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31" yWindow="645" windowWidth="9630" windowHeight="9015" activeTab="0"/>
  </bookViews>
  <sheets>
    <sheet name="参考図" sheetId="1" r:id="rId1"/>
  </sheets>
  <definedNames>
    <definedName name="A5A77">#REF!</definedName>
  </definedNames>
  <calcPr fullCalcOnLoad="1"/>
</workbook>
</file>

<file path=xl/sharedStrings.xml><?xml version="1.0" encoding="utf-8"?>
<sst xmlns="http://schemas.openxmlformats.org/spreadsheetml/2006/main" count="20" uniqueCount="10">
  <si>
    <t>補正人口</t>
  </si>
  <si>
    <t>総数比較</t>
  </si>
  <si>
    <t xml:space="preserve"> </t>
  </si>
  <si>
    <t>平成17年10月</t>
  </si>
  <si>
    <t>推計人口（補正前）</t>
  </si>
  <si>
    <t>平成19年10月</t>
  </si>
  <si>
    <t>平成18年10月</t>
  </si>
  <si>
    <t>平成20年10月</t>
  </si>
  <si>
    <t>平成21年10月</t>
  </si>
  <si>
    <t>平成22年10月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</si>
</sst>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0_);[Red]\(0\)"/>
    <numFmt numFmtId="179" formatCode="0_ ;[Red]\-0\ "/>
    <numFmt numFmtId="180" formatCode="#,##0_ ;[Red]\-#,##0\ "/>
    <numFmt numFmtId="181" formatCode="0.00_);[Red]\(0.00\)"/>
    <numFmt numFmtId="182" formatCode="0.00;[Red]0.00"/>
    <numFmt numFmtId="183" formatCode="000\ 000\ "/>
    <numFmt numFmtId="184" formatCode="0.0_ "/>
    <numFmt numFmtId="185" formatCode="0_ "/>
    <numFmt numFmtId="186" formatCode="#,##0.00_ ;[Red]\-#,##0.00\ "/>
    <numFmt numFmtId="187" formatCode="0.0_ ;[Red]\-0.0\ "/>
    <numFmt numFmtId="188" formatCode="###\ ###\ ##"/>
    <numFmt numFmtId="189" formatCode="###\ ###\ ###"/>
    <numFmt numFmtId="190" formatCode="_ * ###\ ###\ ##0;_ * &quot;△&quot;###\ ###\ ##0;_ * &quot;-&quot;_ ;_ @_ "/>
    <numFmt numFmtId="191" formatCode="_ * ###\ ###\ ##0;_ * &quot;△&quot;###\ ###\ ##0;_ * &quot;-&quot;;_ @"/>
    <numFmt numFmtId="192" formatCode="_ * ###\ ###\ ##0;[Red]_ * &quot;△&quot;###\ ###\ ##0;_ * &quot;-&quot;;_ @"/>
    <numFmt numFmtId="193" formatCode="0.00;&quot;△ &quot;0.00"/>
    <numFmt numFmtId="194" formatCode="0.00;[Red]&quot;△ &quot;0.00"/>
    <numFmt numFmtId="195" formatCode="_ * #\ ##0.00_ ;[Red]_ * &quot;△&quot;#\ ##0.00_ ;_ * &quot;-&quot;_ ;_ @_ "/>
    <numFmt numFmtId="196" formatCode="_ * #\ ##0_ ;_ * \-#\ ##0_ ;_ * &quot;-&quot;_ ;_ @_ "/>
    <numFmt numFmtId="197" formatCode="_ * ###,###,##0;[Red]_ * &quot;△&quot;###,###,##0;_ * &quot;-&quot;;_ @"/>
    <numFmt numFmtId="198" formatCode="_ * ###,###,##0;[Red]_ * &quot;△&quot;###\ ###\ ##0;_ * &quot;-&quot;;_ @"/>
    <numFmt numFmtId="199" formatCode="#,##0_);[Red]\(#,##0\)"/>
    <numFmt numFmtId="200" formatCode="_*\ ###,###,##0;[Red]_ * &quot;△&quot;###\ ###\ ##0;_ * &quot;-&quot;;_ @"/>
    <numFmt numFmtId="201" formatCode="* ###,###,##0;[Red]_ * &quot;△&quot;###\ ###\ ##0;_ * &quot;-&quot;;_ @"/>
    <numFmt numFmtId="202" formatCode="*###,###,##0;[Red]_ * &quot;△&quot;###\ ###\ ##0;_ * &quot;-&quot;;_ @"/>
    <numFmt numFmtId="203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4"/>
      <name val="HG丸ｺﾞｼｯｸM-PRO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55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参考図　補正人口と推計人口（補正前）の比較</a:t>
            </a:r>
          </a:p>
        </c:rich>
      </c:tx>
      <c:layout>
        <c:manualLayout>
          <c:xMode val="factor"/>
          <c:yMode val="factor"/>
          <c:x val="-0.029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1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'参考図'!$C$3</c:f>
              <c:strCache>
                <c:ptCount val="1"/>
                <c:pt idx="0">
                  <c:v>補正人口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'参考図'!$D$2:$BL$2</c:f>
              <c:strCache>
                <c:ptCount val="61"/>
                <c:pt idx="0">
                  <c:v>平成17年10月</c:v>
                </c:pt>
                <c:pt idx="2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平成18年10月</c:v>
                </c:pt>
                <c:pt idx="13">
                  <c:v> </c:v>
                </c:pt>
                <c:pt idx="14">
                  <c:v> </c:v>
                </c:pt>
                <c:pt idx="24">
                  <c:v>平成19年10月</c:v>
                </c:pt>
                <c:pt idx="36">
                  <c:v>平成20年10月</c:v>
                </c:pt>
                <c:pt idx="48">
                  <c:v>平成21年10月</c:v>
                </c:pt>
                <c:pt idx="60">
                  <c:v>平成22年10月</c:v>
                </c:pt>
              </c:strCache>
            </c:strRef>
          </c:cat>
          <c:val>
            <c:numRef>
              <c:f>'参考図'!$D$3:$BL$3</c:f>
              <c:numCache>
                <c:ptCount val="61"/>
                <c:pt idx="0">
                  <c:v>12576601</c:v>
                </c:pt>
                <c:pt idx="1">
                  <c:v>12587017</c:v>
                </c:pt>
                <c:pt idx="2">
                  <c:v>12593443</c:v>
                </c:pt>
                <c:pt idx="3">
                  <c:v>12598011</c:v>
                </c:pt>
                <c:pt idx="4">
                  <c:v>12600012</c:v>
                </c:pt>
                <c:pt idx="5">
                  <c:v>12599010</c:v>
                </c:pt>
                <c:pt idx="6">
                  <c:v>12630844</c:v>
                </c:pt>
                <c:pt idx="7">
                  <c:v>12666613</c:v>
                </c:pt>
                <c:pt idx="8">
                  <c:v>12676042</c:v>
                </c:pt>
                <c:pt idx="9">
                  <c:v>12681126</c:v>
                </c:pt>
                <c:pt idx="10">
                  <c:v>12686757</c:v>
                </c:pt>
                <c:pt idx="11">
                  <c:v>12694807</c:v>
                </c:pt>
                <c:pt idx="12">
                  <c:v>12700327</c:v>
                </c:pt>
                <c:pt idx="13">
                  <c:v>12711907</c:v>
                </c:pt>
                <c:pt idx="14">
                  <c:v>12716683</c:v>
                </c:pt>
                <c:pt idx="15">
                  <c:v>12719371</c:v>
                </c:pt>
                <c:pt idx="16">
                  <c:v>12725177</c:v>
                </c:pt>
                <c:pt idx="17">
                  <c:v>12726376</c:v>
                </c:pt>
                <c:pt idx="18">
                  <c:v>12752693</c:v>
                </c:pt>
                <c:pt idx="19">
                  <c:v>12795392</c:v>
                </c:pt>
                <c:pt idx="20">
                  <c:v>12808554</c:v>
                </c:pt>
                <c:pt idx="21">
                  <c:v>12815964</c:v>
                </c:pt>
                <c:pt idx="22">
                  <c:v>12825032</c:v>
                </c:pt>
                <c:pt idx="23">
                  <c:v>12831468</c:v>
                </c:pt>
                <c:pt idx="24">
                  <c:v>12835130</c:v>
                </c:pt>
                <c:pt idx="25">
                  <c:v>12848403</c:v>
                </c:pt>
                <c:pt idx="26">
                  <c:v>12853078</c:v>
                </c:pt>
                <c:pt idx="27">
                  <c:v>12854847</c:v>
                </c:pt>
                <c:pt idx="28">
                  <c:v>12860694</c:v>
                </c:pt>
                <c:pt idx="29">
                  <c:v>12863169</c:v>
                </c:pt>
                <c:pt idx="30">
                  <c:v>12895396</c:v>
                </c:pt>
                <c:pt idx="31">
                  <c:v>12932846</c:v>
                </c:pt>
                <c:pt idx="32">
                  <c:v>12941147</c:v>
                </c:pt>
                <c:pt idx="33">
                  <c:v>12949099</c:v>
                </c:pt>
                <c:pt idx="34">
                  <c:v>12956253</c:v>
                </c:pt>
                <c:pt idx="35">
                  <c:v>12958949</c:v>
                </c:pt>
                <c:pt idx="36">
                  <c:v>12965871</c:v>
                </c:pt>
                <c:pt idx="37">
                  <c:v>12975809</c:v>
                </c:pt>
                <c:pt idx="38">
                  <c:v>12977199</c:v>
                </c:pt>
                <c:pt idx="39">
                  <c:v>12978567</c:v>
                </c:pt>
                <c:pt idx="40">
                  <c:v>12982928</c:v>
                </c:pt>
                <c:pt idx="41">
                  <c:v>12983415</c:v>
                </c:pt>
                <c:pt idx="42">
                  <c:v>13020651</c:v>
                </c:pt>
                <c:pt idx="43">
                  <c:v>13055815</c:v>
                </c:pt>
                <c:pt idx="44">
                  <c:v>13059093</c:v>
                </c:pt>
                <c:pt idx="45">
                  <c:v>13066489</c:v>
                </c:pt>
                <c:pt idx="46">
                  <c:v>13070880</c:v>
                </c:pt>
                <c:pt idx="47">
                  <c:v>13072274</c:v>
                </c:pt>
                <c:pt idx="48">
                  <c:v>13077625</c:v>
                </c:pt>
                <c:pt idx="49">
                  <c:v>13084393</c:v>
                </c:pt>
                <c:pt idx="50">
                  <c:v>13085409</c:v>
                </c:pt>
                <c:pt idx="51">
                  <c:v>13084799</c:v>
                </c:pt>
                <c:pt idx="52">
                  <c:v>13084652</c:v>
                </c:pt>
                <c:pt idx="53">
                  <c:v>13081211</c:v>
                </c:pt>
                <c:pt idx="54">
                  <c:v>13110419</c:v>
                </c:pt>
                <c:pt idx="55">
                  <c:v>13141531</c:v>
                </c:pt>
                <c:pt idx="56">
                  <c:v>13144083</c:v>
                </c:pt>
                <c:pt idx="57">
                  <c:v>13149191</c:v>
                </c:pt>
                <c:pt idx="58">
                  <c:v>13152176</c:v>
                </c:pt>
                <c:pt idx="59">
                  <c:v>13156285</c:v>
                </c:pt>
                <c:pt idx="60">
                  <c:v>13159388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'参考図'!$C$4</c:f>
              <c:strCache>
                <c:ptCount val="1"/>
                <c:pt idx="0">
                  <c:v>推計人口（補正前）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'参考図'!$D$2:$BL$2</c:f>
              <c:strCache>
                <c:ptCount val="61"/>
                <c:pt idx="0">
                  <c:v>平成17年10月</c:v>
                </c:pt>
                <c:pt idx="2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平成18年10月</c:v>
                </c:pt>
                <c:pt idx="13">
                  <c:v> </c:v>
                </c:pt>
                <c:pt idx="14">
                  <c:v> </c:v>
                </c:pt>
                <c:pt idx="24">
                  <c:v>平成19年10月</c:v>
                </c:pt>
                <c:pt idx="36">
                  <c:v>平成20年10月</c:v>
                </c:pt>
                <c:pt idx="48">
                  <c:v>平成21年10月</c:v>
                </c:pt>
                <c:pt idx="60">
                  <c:v>平成22年10月</c:v>
                </c:pt>
              </c:strCache>
            </c:strRef>
          </c:cat>
          <c:val>
            <c:numRef>
              <c:f>'参考図'!$D$4:$BL$4</c:f>
              <c:numCache>
                <c:ptCount val="61"/>
                <c:pt idx="0">
                  <c:v>12576601</c:v>
                </c:pt>
                <c:pt idx="1">
                  <c:v>12585377</c:v>
                </c:pt>
                <c:pt idx="2">
                  <c:v>12590215</c:v>
                </c:pt>
                <c:pt idx="3">
                  <c:v>12593160</c:v>
                </c:pt>
                <c:pt idx="4">
                  <c:v>12593733</c:v>
                </c:pt>
                <c:pt idx="5">
                  <c:v>12591034</c:v>
                </c:pt>
                <c:pt idx="6">
                  <c:v>12619038</c:v>
                </c:pt>
                <c:pt idx="7">
                  <c:v>12652127</c:v>
                </c:pt>
                <c:pt idx="8">
                  <c:v>12659878</c:v>
                </c:pt>
                <c:pt idx="9">
                  <c:v>12663455</c:v>
                </c:pt>
                <c:pt idx="10">
                  <c:v>12667501</c:v>
                </c:pt>
                <c:pt idx="11">
                  <c:v>12673892</c:v>
                </c:pt>
                <c:pt idx="12">
                  <c:v>12677921</c:v>
                </c:pt>
                <c:pt idx="13">
                  <c:v>12687815</c:v>
                </c:pt>
                <c:pt idx="14">
                  <c:v>12691029</c:v>
                </c:pt>
                <c:pt idx="15">
                  <c:v>12692117</c:v>
                </c:pt>
                <c:pt idx="16">
                  <c:v>12696468</c:v>
                </c:pt>
                <c:pt idx="17">
                  <c:v>12696025</c:v>
                </c:pt>
                <c:pt idx="18">
                  <c:v>12718582</c:v>
                </c:pt>
                <c:pt idx="19">
                  <c:v>12758484</c:v>
                </c:pt>
                <c:pt idx="20">
                  <c:v>12769861</c:v>
                </c:pt>
                <c:pt idx="21">
                  <c:v>12775790</c:v>
                </c:pt>
                <c:pt idx="22">
                  <c:v>12783226</c:v>
                </c:pt>
                <c:pt idx="23">
                  <c:v>12787981</c:v>
                </c:pt>
                <c:pt idx="24">
                  <c:v>12790202</c:v>
                </c:pt>
                <c:pt idx="25">
                  <c:v>12801749</c:v>
                </c:pt>
                <c:pt idx="26">
                  <c:v>12804869</c:v>
                </c:pt>
                <c:pt idx="27">
                  <c:v>12805039</c:v>
                </c:pt>
                <c:pt idx="28">
                  <c:v>12809555</c:v>
                </c:pt>
                <c:pt idx="29">
                  <c:v>12810340</c:v>
                </c:pt>
                <c:pt idx="30">
                  <c:v>12838856</c:v>
                </c:pt>
                <c:pt idx="31">
                  <c:v>12873651</c:v>
                </c:pt>
                <c:pt idx="32">
                  <c:v>12880364</c:v>
                </c:pt>
                <c:pt idx="33">
                  <c:v>12886838</c:v>
                </c:pt>
                <c:pt idx="34">
                  <c:v>12892381</c:v>
                </c:pt>
                <c:pt idx="35">
                  <c:v>12893525</c:v>
                </c:pt>
                <c:pt idx="36">
                  <c:v>12898939</c:v>
                </c:pt>
                <c:pt idx="37">
                  <c:v>12907236</c:v>
                </c:pt>
                <c:pt idx="38">
                  <c:v>12907189</c:v>
                </c:pt>
                <c:pt idx="39">
                  <c:v>12907066</c:v>
                </c:pt>
                <c:pt idx="40">
                  <c:v>12909940</c:v>
                </c:pt>
                <c:pt idx="41">
                  <c:v>12908856</c:v>
                </c:pt>
                <c:pt idx="42">
                  <c:v>12942366</c:v>
                </c:pt>
                <c:pt idx="43">
                  <c:v>12974936</c:v>
                </c:pt>
                <c:pt idx="44">
                  <c:v>12976698</c:v>
                </c:pt>
                <c:pt idx="45">
                  <c:v>12982515</c:v>
                </c:pt>
                <c:pt idx="46">
                  <c:v>12985225</c:v>
                </c:pt>
                <c:pt idx="47">
                  <c:v>12985027</c:v>
                </c:pt>
                <c:pt idx="48">
                  <c:v>12988797</c:v>
                </c:pt>
                <c:pt idx="49">
                  <c:v>12993920</c:v>
                </c:pt>
                <c:pt idx="50">
                  <c:v>12993440</c:v>
                </c:pt>
                <c:pt idx="51">
                  <c:v>12991242</c:v>
                </c:pt>
                <c:pt idx="52">
                  <c:v>12989726</c:v>
                </c:pt>
                <c:pt idx="53">
                  <c:v>12984660</c:v>
                </c:pt>
                <c:pt idx="54">
                  <c:v>13010279</c:v>
                </c:pt>
                <c:pt idx="55">
                  <c:v>13038856</c:v>
                </c:pt>
                <c:pt idx="56">
                  <c:v>13039875</c:v>
                </c:pt>
                <c:pt idx="57">
                  <c:v>13043441</c:v>
                </c:pt>
                <c:pt idx="58">
                  <c:v>13044818</c:v>
                </c:pt>
                <c:pt idx="59">
                  <c:v>13047270</c:v>
                </c:pt>
                <c:pt idx="60">
                  <c:v>13048873</c:v>
                </c:pt>
              </c:numCache>
            </c:numRef>
          </c:val>
          <c:smooth val="0"/>
        </c:ser>
        <c:axId val="66413106"/>
        <c:axId val="60847043"/>
      </c:lineChart>
      <c:catAx>
        <c:axId val="6641310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847043"/>
        <c:crosses val="autoZero"/>
        <c:auto val="1"/>
        <c:lblOffset val="100"/>
        <c:tickLblSkip val="1"/>
        <c:noMultiLvlLbl val="0"/>
      </c:catAx>
      <c:valAx>
        <c:axId val="608470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万人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4131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5"/>
          <c:y val="0.139"/>
          <c:w val="0.19625"/>
          <c:h val="0.0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</cdr:x>
      <cdr:y>0.53625</cdr:y>
    </cdr:from>
    <cdr:to>
      <cdr:x>0.234</cdr:x>
      <cdr:y>0.9005</cdr:y>
    </cdr:to>
    <cdr:sp>
      <cdr:nvSpPr>
        <cdr:cNvPr id="1" name="Line 1"/>
        <cdr:cNvSpPr>
          <a:spLocks/>
        </cdr:cNvSpPr>
      </cdr:nvSpPr>
      <cdr:spPr>
        <a:xfrm flipV="1">
          <a:off x="2047875" y="2905125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0.41325</cdr:x>
      <cdr:y>0.4405</cdr:y>
    </cdr:from>
    <cdr:to>
      <cdr:x>0.41325</cdr:x>
      <cdr:y>0.9005</cdr:y>
    </cdr:to>
    <cdr:sp>
      <cdr:nvSpPr>
        <cdr:cNvPr id="2" name="Line 2"/>
        <cdr:cNvSpPr>
          <a:spLocks/>
        </cdr:cNvSpPr>
      </cdr:nvSpPr>
      <cdr:spPr>
        <a:xfrm flipV="1">
          <a:off x="3619500" y="239077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0.34975</cdr:y>
    </cdr:from>
    <cdr:to>
      <cdr:x>0.5935</cdr:x>
      <cdr:y>0.9005</cdr:y>
    </cdr:to>
    <cdr:sp>
      <cdr:nvSpPr>
        <cdr:cNvPr id="3" name="Line 3"/>
        <cdr:cNvSpPr>
          <a:spLocks/>
        </cdr:cNvSpPr>
      </cdr:nvSpPr>
      <cdr:spPr>
        <a:xfrm flipV="1">
          <a:off x="5200650" y="1895475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0.77375</cdr:x>
      <cdr:y>0.26775</cdr:y>
    </cdr:from>
    <cdr:to>
      <cdr:x>0.77375</cdr:x>
      <cdr:y>0.8995</cdr:y>
    </cdr:to>
    <cdr:sp>
      <cdr:nvSpPr>
        <cdr:cNvPr id="4" name="Line 4"/>
        <cdr:cNvSpPr>
          <a:spLocks/>
        </cdr:cNvSpPr>
      </cdr:nvSpPr>
      <cdr:spPr>
        <a:xfrm flipV="1">
          <a:off x="6781800" y="144780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0.8715</cdr:y>
    </cdr:from>
    <cdr:to>
      <cdr:x>0.0275</cdr:x>
      <cdr:y>0.9145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4724400"/>
          <a:ext cx="2381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0.84825</cdr:y>
    </cdr:from>
    <cdr:to>
      <cdr:x>0.0815</cdr:x>
      <cdr:y>0.8915</cdr:y>
    </cdr:to>
    <cdr:grpSp>
      <cdr:nvGrpSpPr>
        <cdr:cNvPr id="6" name="Group 8"/>
        <cdr:cNvGrpSpPr>
          <a:grpSpLocks/>
        </cdr:cNvGrpSpPr>
      </cdr:nvGrpSpPr>
      <cdr:grpSpPr>
        <a:xfrm>
          <a:off x="257175" y="4600575"/>
          <a:ext cx="457200" cy="238125"/>
          <a:chOff x="190" y="804"/>
          <a:chExt cx="42" cy="24"/>
        </a:xfrm>
        <a:solidFill>
          <a:srgbClr val="FFFFFF"/>
        </a:solidFill>
      </cdr:grpSpPr>
      <cdr:sp>
        <cdr:nvSpPr>
          <cdr:cNvPr id="7" name="AutoShape 9"/>
          <cdr:cNvSpPr>
            <a:spLocks/>
          </cdr:cNvSpPr>
        </cdr:nvSpPr>
        <cdr:spPr>
          <a:xfrm>
            <a:off x="192" y="813"/>
            <a:ext cx="38" cy="9"/>
          </a:xfrm>
          <a:prstGeom prst="wav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224" y="804"/>
            <a:ext cx="8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190" y="806"/>
            <a:ext cx="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19050</xdr:rowOff>
    </xdr:from>
    <xdr:to>
      <xdr:col>14</xdr:col>
      <xdr:colOff>247650</xdr:colOff>
      <xdr:row>36</xdr:row>
      <xdr:rowOff>133350</xdr:rowOff>
    </xdr:to>
    <xdr:graphicFrame>
      <xdr:nvGraphicFramePr>
        <xdr:cNvPr id="1" name="Chart 2"/>
        <xdr:cNvGraphicFramePr/>
      </xdr:nvGraphicFramePr>
      <xdr:xfrm>
        <a:off x="1390650" y="876300"/>
        <a:ext cx="87725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438150</xdr:colOff>
      <xdr:row>44</xdr:row>
      <xdr:rowOff>114300</xdr:rowOff>
    </xdr:from>
    <xdr:to>
      <xdr:col>3</xdr:col>
      <xdr:colOff>152400</xdr:colOff>
      <xdr:row>46</xdr:row>
      <xdr:rowOff>0</xdr:rowOff>
    </xdr:to>
    <xdr:grpSp>
      <xdr:nvGrpSpPr>
        <xdr:cNvPr id="2" name="Group 11"/>
        <xdr:cNvGrpSpPr>
          <a:grpSpLocks/>
        </xdr:cNvGrpSpPr>
      </xdr:nvGrpSpPr>
      <xdr:grpSpPr>
        <a:xfrm>
          <a:off x="1809750" y="7658100"/>
          <a:ext cx="400050" cy="228600"/>
          <a:chOff x="190" y="804"/>
          <a:chExt cx="42" cy="24"/>
        </a:xfrm>
        <a:solidFill>
          <a:srgbClr val="FFFFFF"/>
        </a:solidFill>
      </xdr:grpSpPr>
      <xdr:sp>
        <xdr:nvSpPr>
          <xdr:cNvPr id="3" name="AutoShape 8"/>
          <xdr:cNvSpPr>
            <a:spLocks/>
          </xdr:cNvSpPr>
        </xdr:nvSpPr>
        <xdr:spPr>
          <a:xfrm>
            <a:off x="192" y="813"/>
            <a:ext cx="38" cy="9"/>
          </a:xfrm>
          <a:prstGeom prst="wav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9"/>
          <xdr:cNvSpPr txBox="1">
            <a:spLocks noChangeArrowheads="1"/>
          </xdr:cNvSpPr>
        </xdr:nvSpPr>
        <xdr:spPr>
          <a:xfrm>
            <a:off x="224" y="804"/>
            <a:ext cx="8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Box 10"/>
          <xdr:cNvSpPr txBox="1">
            <a:spLocks noChangeArrowheads="1"/>
          </xdr:cNvSpPr>
        </xdr:nvSpPr>
        <xdr:spPr>
          <a:xfrm>
            <a:off x="190" y="806"/>
            <a:ext cx="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L8"/>
  <sheetViews>
    <sheetView tabSelected="1" workbookViewId="0" topLeftCell="A1">
      <selection activeCell="A1" sqref="A1"/>
    </sheetView>
  </sheetViews>
  <sheetFormatPr defaultColWidth="9.00390625" defaultRowHeight="13.5"/>
  <cols>
    <col min="4" max="4" width="9.50390625" style="0" bestFit="1" customWidth="1"/>
    <col min="5" max="5" width="11.375" style="0" bestFit="1" customWidth="1"/>
    <col min="7" max="7" width="10.25390625" style="0" bestFit="1" customWidth="1"/>
    <col min="64" max="64" width="9.50390625" style="0" bestFit="1" customWidth="1"/>
  </cols>
  <sheetData>
    <row r="2" spans="3:64" ht="13.5">
      <c r="C2" t="s">
        <v>1</v>
      </c>
      <c r="D2" t="s">
        <v>3</v>
      </c>
      <c r="E2" s="1"/>
      <c r="F2" t="s">
        <v>2</v>
      </c>
      <c r="G2" s="2"/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6</v>
      </c>
      <c r="Q2" t="s">
        <v>2</v>
      </c>
      <c r="R2" t="s">
        <v>2</v>
      </c>
      <c r="AB2" t="s">
        <v>5</v>
      </c>
      <c r="AN2" t="s">
        <v>7</v>
      </c>
      <c r="AZ2" t="s">
        <v>8</v>
      </c>
      <c r="BL2" t="s">
        <v>9</v>
      </c>
    </row>
    <row r="3" spans="3:64" ht="13.5">
      <c r="C3" t="s">
        <v>0</v>
      </c>
      <c r="D3">
        <v>12576601</v>
      </c>
      <c r="E3">
        <v>12587017</v>
      </c>
      <c r="F3">
        <v>12593443</v>
      </c>
      <c r="G3">
        <v>12598011</v>
      </c>
      <c r="H3">
        <v>12600012</v>
      </c>
      <c r="I3">
        <v>12599010</v>
      </c>
      <c r="J3">
        <v>12630844</v>
      </c>
      <c r="K3">
        <v>12666613</v>
      </c>
      <c r="L3">
        <v>12676042</v>
      </c>
      <c r="M3">
        <v>12681126</v>
      </c>
      <c r="N3">
        <v>12686757</v>
      </c>
      <c r="O3">
        <v>12694807</v>
      </c>
      <c r="P3">
        <v>12700327</v>
      </c>
      <c r="Q3">
        <v>12711907</v>
      </c>
      <c r="R3">
        <v>12716683</v>
      </c>
      <c r="S3">
        <v>12719371</v>
      </c>
      <c r="T3">
        <v>12725177</v>
      </c>
      <c r="U3">
        <v>12726376</v>
      </c>
      <c r="V3">
        <v>12752693</v>
      </c>
      <c r="W3">
        <v>12795392</v>
      </c>
      <c r="X3">
        <v>12808554</v>
      </c>
      <c r="Y3">
        <v>12815964</v>
      </c>
      <c r="Z3">
        <v>12825032</v>
      </c>
      <c r="AA3">
        <v>12831468</v>
      </c>
      <c r="AB3">
        <v>12835130</v>
      </c>
      <c r="AC3">
        <v>12848403</v>
      </c>
      <c r="AD3">
        <v>12853078</v>
      </c>
      <c r="AE3">
        <v>12854847</v>
      </c>
      <c r="AF3">
        <v>12860694</v>
      </c>
      <c r="AG3">
        <v>12863169</v>
      </c>
      <c r="AH3">
        <v>12895396</v>
      </c>
      <c r="AI3">
        <v>12932846</v>
      </c>
      <c r="AJ3">
        <v>12941147</v>
      </c>
      <c r="AK3">
        <v>12949099</v>
      </c>
      <c r="AL3">
        <v>12956253</v>
      </c>
      <c r="AM3">
        <v>12958949</v>
      </c>
      <c r="AN3">
        <v>12965871</v>
      </c>
      <c r="AO3">
        <v>12975809</v>
      </c>
      <c r="AP3">
        <v>12977199</v>
      </c>
      <c r="AQ3">
        <v>12978567</v>
      </c>
      <c r="AR3">
        <v>12982928</v>
      </c>
      <c r="AS3">
        <v>12983415</v>
      </c>
      <c r="AT3">
        <v>13020651</v>
      </c>
      <c r="AU3">
        <v>13055815</v>
      </c>
      <c r="AV3">
        <v>13059093</v>
      </c>
      <c r="AW3">
        <v>13066489</v>
      </c>
      <c r="AX3">
        <v>13070880</v>
      </c>
      <c r="AY3">
        <v>13072274</v>
      </c>
      <c r="AZ3">
        <v>13077625</v>
      </c>
      <c r="BA3">
        <v>13084393</v>
      </c>
      <c r="BB3">
        <v>13085409</v>
      </c>
      <c r="BC3">
        <v>13084799</v>
      </c>
      <c r="BD3">
        <v>13084652</v>
      </c>
      <c r="BE3">
        <v>13081211</v>
      </c>
      <c r="BF3">
        <v>13110419</v>
      </c>
      <c r="BG3">
        <v>13141531</v>
      </c>
      <c r="BH3">
        <v>13144083</v>
      </c>
      <c r="BI3">
        <v>13149191</v>
      </c>
      <c r="BJ3">
        <v>13152176</v>
      </c>
      <c r="BK3">
        <v>13156285</v>
      </c>
      <c r="BL3">
        <v>13159388</v>
      </c>
    </row>
    <row r="4" spans="3:64" ht="13.5">
      <c r="C4" t="s">
        <v>4</v>
      </c>
      <c r="D4">
        <v>12576601</v>
      </c>
      <c r="E4">
        <v>12585377</v>
      </c>
      <c r="F4">
        <v>12590215</v>
      </c>
      <c r="G4">
        <v>12593160</v>
      </c>
      <c r="H4">
        <v>12593733</v>
      </c>
      <c r="I4">
        <v>12591034</v>
      </c>
      <c r="J4">
        <v>12619038</v>
      </c>
      <c r="K4">
        <v>12652127</v>
      </c>
      <c r="L4">
        <v>12659878</v>
      </c>
      <c r="M4">
        <v>12663455</v>
      </c>
      <c r="N4">
        <v>12667501</v>
      </c>
      <c r="O4">
        <v>12673892</v>
      </c>
      <c r="P4">
        <v>12677921</v>
      </c>
      <c r="Q4">
        <v>12687815</v>
      </c>
      <c r="R4">
        <v>12691029</v>
      </c>
      <c r="S4">
        <v>12692117</v>
      </c>
      <c r="T4">
        <v>12696468</v>
      </c>
      <c r="U4">
        <v>12696025</v>
      </c>
      <c r="V4">
        <v>12718582</v>
      </c>
      <c r="W4">
        <v>12758484</v>
      </c>
      <c r="X4">
        <v>12769861</v>
      </c>
      <c r="Y4">
        <v>12775790</v>
      </c>
      <c r="Z4">
        <v>12783226</v>
      </c>
      <c r="AA4">
        <v>12787981</v>
      </c>
      <c r="AB4">
        <v>12790202</v>
      </c>
      <c r="AC4">
        <v>12801749</v>
      </c>
      <c r="AD4">
        <v>12804869</v>
      </c>
      <c r="AE4">
        <v>12805039</v>
      </c>
      <c r="AF4">
        <v>12809555</v>
      </c>
      <c r="AG4">
        <v>12810340</v>
      </c>
      <c r="AH4">
        <v>12838856</v>
      </c>
      <c r="AI4">
        <v>12873651</v>
      </c>
      <c r="AJ4">
        <v>12880364</v>
      </c>
      <c r="AK4">
        <v>12886838</v>
      </c>
      <c r="AL4">
        <v>12892381</v>
      </c>
      <c r="AM4">
        <v>12893525</v>
      </c>
      <c r="AN4">
        <v>12898939</v>
      </c>
      <c r="AO4">
        <v>12907236</v>
      </c>
      <c r="AP4">
        <v>12907189</v>
      </c>
      <c r="AQ4">
        <v>12907066</v>
      </c>
      <c r="AR4">
        <v>12909940</v>
      </c>
      <c r="AS4">
        <v>12908856</v>
      </c>
      <c r="AT4">
        <v>12942366</v>
      </c>
      <c r="AU4">
        <v>12974936</v>
      </c>
      <c r="AV4">
        <v>12976698</v>
      </c>
      <c r="AW4">
        <v>12982515</v>
      </c>
      <c r="AX4">
        <v>12985225</v>
      </c>
      <c r="AY4">
        <v>12985027</v>
      </c>
      <c r="AZ4">
        <v>12988797</v>
      </c>
      <c r="BA4">
        <v>12993920</v>
      </c>
      <c r="BB4">
        <v>12993440</v>
      </c>
      <c r="BC4">
        <v>12991242</v>
      </c>
      <c r="BD4">
        <v>12989726</v>
      </c>
      <c r="BE4">
        <v>12984660</v>
      </c>
      <c r="BF4">
        <v>13010279</v>
      </c>
      <c r="BG4">
        <v>13038856</v>
      </c>
      <c r="BH4">
        <v>13039875</v>
      </c>
      <c r="BI4">
        <v>13043441</v>
      </c>
      <c r="BJ4">
        <v>13044818</v>
      </c>
      <c r="BK4">
        <v>13047270</v>
      </c>
      <c r="BL4">
        <v>13048873</v>
      </c>
    </row>
    <row r="8" ht="13.5">
      <c r="R8" s="3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2011-10-27T07:04:23Z</cp:lastPrinted>
  <dcterms:created xsi:type="dcterms:W3CDTF">2002-03-27T04:26:05Z</dcterms:created>
  <dcterms:modified xsi:type="dcterms:W3CDTF">2011-11-24T01:51:46Z</dcterms:modified>
  <cp:category/>
  <cp:version/>
  <cp:contentType/>
  <cp:contentStatus/>
</cp:coreProperties>
</file>