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260" windowHeight="7650" activeTab="0"/>
  </bookViews>
  <sheets>
    <sheet name="171300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<sst xmlns="http://schemas.openxmlformats.org/spreadsheetml/2006/main" count="104" uniqueCount="80">
  <si>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17-13  国指定の文化財及び記念物の件数 (平成28年12月1日)</t>
  </si>
  <si>
    <t xml:space="preserve">CULTURAL PROPERTIES AND MONUMENTS DESIGNATED </t>
  </si>
  <si>
    <t>BY THE NATIONAL GOVERNMENT ( Dec.1，2016 )</t>
  </si>
  <si>
    <t>国宝・重要文化財 National treasures and important cultural properties</t>
  </si>
  <si>
    <t>国       宝   National treasures　　　2)</t>
  </si>
  <si>
    <t>年　　次</t>
  </si>
  <si>
    <t>美術工芸品 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</si>
  <si>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</si>
  <si>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絵  画</t>
  </si>
  <si>
    <t>彫  刻</t>
  </si>
  <si>
    <t>工芸品</t>
  </si>
  <si>
    <t>書跡・典籍・古文書
　</t>
  </si>
  <si>
    <t xml:space="preserve">考古・歴史資料
</t>
  </si>
  <si>
    <t>建造物</t>
  </si>
  <si>
    <t>総  数</t>
  </si>
  <si>
    <t>工芸品</t>
  </si>
  <si>
    <t xml:space="preserve">書跡・典籍・古文書                    </t>
  </si>
  <si>
    <t>考古・歴史資料</t>
  </si>
  <si>
    <t>件   数</t>
  </si>
  <si>
    <t>棟 数</t>
  </si>
  <si>
    <t>計</t>
  </si>
  <si>
    <t>Year</t>
  </si>
  <si>
    <t>Struc-</t>
  </si>
  <si>
    <t>Total</t>
  </si>
  <si>
    <t>Pictures</t>
  </si>
  <si>
    <t>Sculp-</t>
  </si>
  <si>
    <t>Craft</t>
  </si>
  <si>
    <t>Number</t>
  </si>
  <si>
    <t>Build-</t>
  </si>
  <si>
    <t>Total</t>
  </si>
  <si>
    <t>tures</t>
  </si>
  <si>
    <t>1)</t>
  </si>
  <si>
    <t xml:space="preserve">tures </t>
  </si>
  <si>
    <t>objects</t>
  </si>
  <si>
    <t>a)</t>
  </si>
  <si>
    <t>b)</t>
  </si>
  <si>
    <t>ings</t>
  </si>
  <si>
    <t>平成28年</t>
  </si>
  <si>
    <t>史跡名勝天然記念物                 c)</t>
  </si>
  <si>
    <t>重要有形民俗文化財</t>
  </si>
  <si>
    <t>重要無
形民俗
文化財</t>
  </si>
  <si>
    <t>重要無形文化財          g)</t>
  </si>
  <si>
    <t>重要伝統的
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</si>
  <si>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</si>
  <si>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</si>
  <si>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</si>
  <si>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</si>
  <si>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</si>
  <si>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</si>
  <si>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</si>
  <si>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</si>
  <si>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Year</t>
  </si>
  <si>
    <t>Historic</t>
  </si>
  <si>
    <t>Places of</t>
  </si>
  <si>
    <t>Natural</t>
  </si>
  <si>
    <t>Perform-</t>
  </si>
  <si>
    <t>Craft</t>
  </si>
  <si>
    <t>sites</t>
  </si>
  <si>
    <t>d)</t>
  </si>
  <si>
    <t>scenic</t>
  </si>
  <si>
    <t>monu-</t>
  </si>
  <si>
    <t>ing</t>
  </si>
  <si>
    <t>skills</t>
  </si>
  <si>
    <t>2)</t>
  </si>
  <si>
    <t>beauty</t>
  </si>
  <si>
    <t>ments</t>
  </si>
  <si>
    <t xml:space="preserve">  e)</t>
  </si>
  <si>
    <t>f)</t>
  </si>
  <si>
    <t>arts</t>
  </si>
  <si>
    <t>j)</t>
  </si>
  <si>
    <t xml:space="preserve">　a) Pieces of calligraphy, classical books and antique documents   </t>
  </si>
  <si>
    <t>b) Archaeological specimens and historical materials</t>
  </si>
  <si>
    <t xml:space="preserve">　c) Historic sites, places of scenic beauty and natural monuments   d) Specially designated   e) Important tangible folk-cultural properties        </t>
  </si>
  <si>
    <t xml:space="preserve">　f) Important intangible folk-cultural properties   g) Important intangible cultural properties   h) Individual recognition      </t>
  </si>
  <si>
    <t>　i) Recognition of holding body   j) Important preservation districts for groups of historic buildings</t>
  </si>
  <si>
    <t>　注 1) 建造物の棟数は除く。　　2) 主要な項目に関して内数で掲げたことを示す。</t>
  </si>
  <si>
    <t xml:space="preserve">  Note: 1) Excluding number of buildings in the structure.</t>
  </si>
  <si>
    <t>2) Figures indicate number within the main heading.</t>
  </si>
  <si>
    <t xml:space="preserve">  資料：文化庁｢文化財指定等の件数」(ホームページ)</t>
  </si>
  <si>
    <t xml:space="preserve">  Source: Agency for Cultural Affairs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</si>
</sst>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0;\-#\ ##0"/>
    <numFmt numFmtId="178" formatCode="#,###,##0;&quot;－&quot;#,###,##0;&quot;- 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12" fillId="25" borderId="0" applyNumberFormat="0" applyBorder="0" applyAlignment="0" applyProtection="0"/>
    <xf numFmtId="0" fontId="30" fillId="26" borderId="0" applyNumberFormat="0" applyBorder="0" applyAlignment="0" applyProtection="0"/>
    <xf numFmtId="0" fontId="12" fillId="17" borderId="0" applyNumberFormat="0" applyBorder="0" applyAlignment="0" applyProtection="0"/>
    <xf numFmtId="0" fontId="30" fillId="27" borderId="0" applyNumberFormat="0" applyBorder="0" applyAlignment="0" applyProtection="0"/>
    <xf numFmtId="0" fontId="12" fillId="19" borderId="0" applyNumberFormat="0" applyBorder="0" applyAlignment="0" applyProtection="0"/>
    <xf numFmtId="0" fontId="30" fillId="28" borderId="0" applyNumberFormat="0" applyBorder="0" applyAlignment="0" applyProtection="0"/>
    <xf numFmtId="0" fontId="12" fillId="29" borderId="0" applyNumberFormat="0" applyBorder="0" applyAlignment="0" applyProtection="0"/>
    <xf numFmtId="0" fontId="30" fillId="30" borderId="0" applyNumberFormat="0" applyBorder="0" applyAlignment="0" applyProtection="0"/>
    <xf numFmtId="0" fontId="12" fillId="31" borderId="0" applyNumberFormat="0" applyBorder="0" applyAlignment="0" applyProtection="0"/>
    <xf numFmtId="0" fontId="30" fillId="32" borderId="0" applyNumberFormat="0" applyBorder="0" applyAlignment="0" applyProtection="0"/>
    <xf numFmtId="0" fontId="12" fillId="33" borderId="0" applyNumberFormat="0" applyBorder="0" applyAlignment="0" applyProtection="0"/>
    <xf numFmtId="0" fontId="30" fillId="34" borderId="0" applyNumberFormat="0" applyBorder="0" applyAlignment="0" applyProtection="0"/>
    <xf numFmtId="0" fontId="12" fillId="35" borderId="0" applyNumberFormat="0" applyBorder="0" applyAlignment="0" applyProtection="0"/>
    <xf numFmtId="0" fontId="30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38" borderId="0" applyNumberFormat="0" applyBorder="0" applyAlignment="0" applyProtection="0"/>
    <xf numFmtId="0" fontId="12" fillId="39" borderId="0" applyNumberFormat="0" applyBorder="0" applyAlignment="0" applyProtection="0"/>
    <xf numFmtId="0" fontId="30" fillId="40" borderId="0" applyNumberFormat="0" applyBorder="0" applyAlignment="0" applyProtection="0"/>
    <xf numFmtId="0" fontId="12" fillId="29" borderId="0" applyNumberFormat="0" applyBorder="0" applyAlignment="0" applyProtection="0"/>
    <xf numFmtId="0" fontId="30" fillId="41" borderId="0" applyNumberFormat="0" applyBorder="0" applyAlignment="0" applyProtection="0"/>
    <xf numFmtId="0" fontId="12" fillId="31" borderId="0" applyNumberFormat="0" applyBorder="0" applyAlignment="0" applyProtection="0"/>
    <xf numFmtId="0" fontId="30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44" borderId="1" applyNumberFormat="0" applyAlignment="0" applyProtection="0"/>
    <xf numFmtId="0" fontId="14" fillId="45" borderId="2" applyNumberFormat="0" applyAlignment="0" applyProtection="0"/>
    <xf numFmtId="0" fontId="33" fillId="46" borderId="0" applyNumberFormat="0" applyBorder="0" applyAlignment="0" applyProtection="0"/>
    <xf numFmtId="0" fontId="15" fillId="47" borderId="0" applyNumberFormat="0" applyBorder="0" applyAlignment="0" applyProtection="0"/>
    <xf numFmtId="9" fontId="29" fillId="0" borderId="0" applyFont="0" applyFill="0" applyBorder="0" applyAlignment="0" applyProtection="0"/>
    <xf numFmtId="0" fontId="29" fillId="48" borderId="3" applyNumberFormat="0" applyFont="0" applyAlignment="0" applyProtection="0"/>
    <xf numFmtId="0" fontId="0" fillId="49" borderId="4" applyNumberFormat="0" applyFont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50" borderId="0" applyNumberFormat="0" applyBorder="0" applyAlignment="0" applyProtection="0"/>
    <xf numFmtId="0" fontId="17" fillId="5" borderId="0" applyNumberFormat="0" applyBorder="0" applyAlignment="0" applyProtection="0"/>
    <xf numFmtId="0" fontId="36" fillId="51" borderId="7" applyNumberFormat="0" applyAlignment="0" applyProtection="0"/>
    <xf numFmtId="0" fontId="18" fillId="52" borderId="8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0" fillId="0" borderId="10" applyNumberFormat="0" applyFill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23" fillId="0" borderId="16" applyNumberFormat="0" applyFill="0" applyAlignment="0" applyProtection="0"/>
    <xf numFmtId="0" fontId="42" fillId="51" borderId="17" applyNumberFormat="0" applyAlignment="0" applyProtection="0"/>
    <xf numFmtId="0" fontId="24" fillId="52" borderId="18" applyNumberFormat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53" borderId="7" applyNumberFormat="0" applyAlignment="0" applyProtection="0"/>
    <xf numFmtId="0" fontId="26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8" fillId="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Continuous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/>
    </xf>
    <xf numFmtId="0" fontId="3" fillId="0" borderId="2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8" xfId="0" applyFont="1" applyFill="1" applyBorder="1" applyAlignment="1">
      <alignment horizontal="centerContinuous" vertical="center"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0" fontId="3" fillId="0" borderId="29" xfId="0" applyFont="1" applyFill="1" applyBorder="1" applyAlignment="1">
      <alignment shrinkToFit="1"/>
    </xf>
    <xf numFmtId="0" fontId="3" fillId="0" borderId="3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3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26" xfId="0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centerContinuous"/>
    </xf>
    <xf numFmtId="0" fontId="3" fillId="0" borderId="19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Continuous"/>
    </xf>
    <xf numFmtId="0" fontId="3" fillId="0" borderId="28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28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centerContinuous" shrinkToFit="1"/>
    </xf>
    <xf numFmtId="0" fontId="3" fillId="0" borderId="0" xfId="0" applyFont="1" applyFill="1" applyBorder="1" applyAlignment="1">
      <alignment horizontal="centerContinuous" shrinkToFit="1"/>
    </xf>
    <xf numFmtId="0" fontId="3" fillId="0" borderId="0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right"/>
    </xf>
    <xf numFmtId="0" fontId="9" fillId="0" borderId="33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77" fontId="3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8" fontId="10" fillId="0" borderId="33" xfId="0" applyNumberFormat="1" applyFont="1" applyFill="1" applyBorder="1" applyAlignment="1">
      <alignment vertical="center"/>
    </xf>
    <xf numFmtId="178" fontId="10" fillId="0" borderId="33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8" fontId="10" fillId="0" borderId="35" xfId="0" applyNumberFormat="1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/>
    </xf>
    <xf numFmtId="176" fontId="10" fillId="0" borderId="3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 shrinkToFit="1"/>
    </xf>
    <xf numFmtId="0" fontId="3" fillId="0" borderId="28" xfId="0" applyFont="1" applyFill="1" applyBorder="1" applyAlignment="1">
      <alignment horizontal="center" vertical="top" wrapText="1" shrinkToFit="1"/>
    </xf>
    <xf numFmtId="0" fontId="3" fillId="0" borderId="28" xfId="0" applyFont="1" applyFill="1" applyBorder="1" applyAlignment="1">
      <alignment horizontal="center" vertical="top" shrinkToFit="1"/>
    </xf>
    <xf numFmtId="0" fontId="3" fillId="0" borderId="24" xfId="0" applyFont="1" applyFill="1" applyBorder="1" applyAlignment="1">
      <alignment horizontal="center" vertical="top" shrinkToFit="1"/>
    </xf>
    <xf numFmtId="0" fontId="3" fillId="0" borderId="3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3" fillId="0" borderId="29" xfId="0" applyFont="1" applyFill="1" applyBorder="1" applyAlignment="1">
      <alignment horizontal="center" vertical="top" shrinkToFit="1"/>
    </xf>
    <xf numFmtId="0" fontId="3" fillId="0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U5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4.00390625" style="1" customWidth="1"/>
    <col min="4" max="4" width="1.4921875" style="1" customWidth="1"/>
    <col min="5" max="5" width="2.625" style="1" customWidth="1"/>
    <col min="6" max="6" width="1.37890625" style="1" customWidth="1"/>
    <col min="7" max="7" width="2.00390625" style="1" customWidth="1"/>
    <col min="8" max="8" width="2.125" style="1" customWidth="1"/>
    <col min="9" max="9" width="3.25390625" style="1" customWidth="1"/>
    <col min="10" max="10" width="1.12109375" style="1" customWidth="1"/>
    <col min="11" max="11" width="1.37890625" style="1" customWidth="1"/>
    <col min="12" max="12" width="2.875" style="1" customWidth="1"/>
    <col min="13" max="13" width="1.625" style="1" customWidth="1"/>
    <col min="14" max="14" width="1.37890625" style="1" customWidth="1"/>
    <col min="15" max="15" width="2.75390625" style="1" customWidth="1"/>
    <col min="16" max="16" width="1.37890625" style="1" customWidth="1"/>
    <col min="17" max="17" width="1.12109375" style="1" customWidth="1"/>
    <col min="18" max="18" width="0.74609375" style="1" customWidth="1"/>
    <col min="19" max="19" width="2.625" style="1" customWidth="1"/>
    <col min="20" max="20" width="2.875" style="1" customWidth="1"/>
    <col min="21" max="21" width="1.625" style="1" customWidth="1"/>
    <col min="22" max="22" width="1.25" style="1" customWidth="1"/>
    <col min="23" max="23" width="3.875" style="1" customWidth="1"/>
    <col min="24" max="24" width="1.37890625" style="1" customWidth="1"/>
    <col min="25" max="25" width="3.00390625" style="1" customWidth="1"/>
    <col min="26" max="26" width="1.875" style="1" customWidth="1"/>
    <col min="27" max="28" width="1.12109375" style="1" customWidth="1"/>
    <col min="29" max="29" width="3.00390625" style="1" customWidth="1"/>
    <col min="30" max="30" width="0.875" style="1" customWidth="1"/>
    <col min="31" max="31" width="1.00390625" style="1" customWidth="1"/>
    <col min="32" max="32" width="2.625" style="1" customWidth="1"/>
    <col min="33" max="33" width="2.875" style="1" customWidth="1"/>
    <col min="34" max="34" width="1.625" style="1" customWidth="1"/>
    <col min="35" max="35" width="1.25" style="1" customWidth="1"/>
    <col min="36" max="36" width="1.37890625" style="1" customWidth="1"/>
    <col min="37" max="37" width="1.625" style="1" customWidth="1"/>
    <col min="38" max="38" width="2.125" style="1" customWidth="1"/>
    <col min="39" max="39" width="1.875" style="1" customWidth="1"/>
    <col min="40" max="40" width="2.125" style="1" customWidth="1"/>
    <col min="41" max="41" width="1.37890625" style="1" customWidth="1"/>
    <col min="42" max="42" width="6.625" style="1" customWidth="1"/>
    <col min="43" max="16384" width="9.00390625" style="1" customWidth="1"/>
  </cols>
  <sheetData>
    <row r="1" ht="12" customHeight="1"/>
    <row r="2" s="2" customFormat="1" ht="12" customHeight="1"/>
    <row r="3" spans="1:42" s="6" customFormat="1" ht="15" customHeight="1">
      <c r="A3" s="3" t="s">
        <v>0</v>
      </c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="6" customFormat="1" ht="4.5" customHeight="1"/>
    <row r="5" spans="1:42" s="6" customFormat="1" ht="15.75" customHeight="1">
      <c r="A5" s="3" t="s">
        <v>1</v>
      </c>
      <c r="B5" s="3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42" s="6" customFormat="1" ht="3.75" customHeight="1">
      <c r="A6" s="3"/>
      <c r="B6" s="3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s="6" customFormat="1" ht="14.25" customHeight="1">
      <c r="A7" s="3" t="s">
        <v>2</v>
      </c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="6" customFormat="1" ht="7.5" customHeight="1" thickBot="1"/>
    <row r="9" spans="1:42" s="11" customFormat="1" ht="15.75" customHeight="1" thickTop="1">
      <c r="A9" s="7"/>
      <c r="B9" s="7"/>
      <c r="C9" s="8" t="s">
        <v>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8" t="s">
        <v>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0"/>
    </row>
    <row r="10" spans="1:42" s="2" customFormat="1" ht="15.75" customHeight="1">
      <c r="A10" s="12" t="s">
        <v>5</v>
      </c>
      <c r="B10" s="12"/>
      <c r="C10" s="13"/>
      <c r="D10" s="14"/>
      <c r="E10" s="15" t="s">
        <v>6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7"/>
      <c r="T10" s="16" t="s">
        <v>7</v>
      </c>
      <c r="U10" s="16"/>
      <c r="V10" s="16"/>
      <c r="W10" s="16"/>
      <c r="X10" s="18"/>
      <c r="Y10" s="13"/>
      <c r="Z10" s="19"/>
      <c r="AA10" s="20" t="s">
        <v>8</v>
      </c>
      <c r="AB10" s="21"/>
      <c r="AC10" s="22"/>
      <c r="AD10" s="23" t="s">
        <v>9</v>
      </c>
      <c r="AE10" s="21"/>
      <c r="AF10" s="22"/>
      <c r="AG10" s="23" t="s">
        <v>10</v>
      </c>
      <c r="AH10" s="22"/>
      <c r="AI10" s="21"/>
      <c r="AJ10" s="119" t="s">
        <v>11</v>
      </c>
      <c r="AK10" s="120"/>
      <c r="AL10" s="121"/>
      <c r="AM10" s="119" t="s">
        <v>12</v>
      </c>
      <c r="AN10" s="120"/>
      <c r="AO10" s="123"/>
      <c r="AP10" s="22" t="s">
        <v>13</v>
      </c>
    </row>
    <row r="11" spans="3:42" s="2" customFormat="1" ht="15.75" customHeight="1">
      <c r="C11" s="23" t="s">
        <v>14</v>
      </c>
      <c r="D11" s="12"/>
      <c r="E11" s="24" t="s">
        <v>8</v>
      </c>
      <c r="F11" s="25"/>
      <c r="G11" s="26"/>
      <c r="H11" s="27" t="s">
        <v>9</v>
      </c>
      <c r="I11" s="28"/>
      <c r="J11" s="111" t="s">
        <v>15</v>
      </c>
      <c r="K11" s="112"/>
      <c r="L11" s="125"/>
      <c r="M11" s="126" t="s">
        <v>16</v>
      </c>
      <c r="N11" s="127"/>
      <c r="O11" s="128"/>
      <c r="P11" s="132" t="s">
        <v>17</v>
      </c>
      <c r="Q11" s="133"/>
      <c r="R11" s="134"/>
      <c r="S11" s="135"/>
      <c r="T11" s="29" t="s">
        <v>18</v>
      </c>
      <c r="U11" s="30"/>
      <c r="V11" s="26"/>
      <c r="W11" s="112" t="s">
        <v>19</v>
      </c>
      <c r="X11" s="125"/>
      <c r="Y11" s="140" t="s">
        <v>20</v>
      </c>
      <c r="Z11" s="141"/>
      <c r="AA11" s="31"/>
      <c r="AB11" s="32"/>
      <c r="AC11" s="33"/>
      <c r="AD11" s="31"/>
      <c r="AE11" s="32"/>
      <c r="AF11" s="33"/>
      <c r="AG11" s="31"/>
      <c r="AH11" s="32"/>
      <c r="AI11" s="33"/>
      <c r="AJ11" s="109"/>
      <c r="AK11" s="110"/>
      <c r="AL11" s="122"/>
      <c r="AM11" s="105"/>
      <c r="AN11" s="106"/>
      <c r="AO11" s="107"/>
      <c r="AP11" s="33"/>
    </row>
    <row r="12" spans="1:42" s="2" customFormat="1" ht="15.75" customHeight="1">
      <c r="A12" s="12" t="s">
        <v>21</v>
      </c>
      <c r="B12" s="12"/>
      <c r="C12" s="31"/>
      <c r="D12" s="12"/>
      <c r="E12" s="31"/>
      <c r="F12" s="32"/>
      <c r="G12" s="34"/>
      <c r="H12" s="35"/>
      <c r="I12" s="35"/>
      <c r="J12" s="142"/>
      <c r="K12" s="89"/>
      <c r="L12" s="143"/>
      <c r="M12" s="129"/>
      <c r="N12" s="130"/>
      <c r="O12" s="131"/>
      <c r="P12" s="136"/>
      <c r="Q12" s="137"/>
      <c r="R12" s="138"/>
      <c r="S12" s="139"/>
      <c r="T12" s="31"/>
      <c r="U12" s="32"/>
      <c r="V12" s="33"/>
      <c r="W12" s="89"/>
      <c r="X12" s="143"/>
      <c r="AA12" s="31"/>
      <c r="AB12" s="32"/>
      <c r="AC12" s="33"/>
      <c r="AD12" s="31"/>
      <c r="AE12" s="32"/>
      <c r="AF12" s="33"/>
      <c r="AG12" s="31"/>
      <c r="AH12" s="32"/>
      <c r="AI12" s="33"/>
      <c r="AJ12" s="109"/>
      <c r="AK12" s="110"/>
      <c r="AL12" s="122"/>
      <c r="AM12" s="105"/>
      <c r="AN12" s="124"/>
      <c r="AO12" s="107"/>
      <c r="AP12" s="36" t="s">
        <v>22</v>
      </c>
    </row>
    <row r="13" spans="3:42" s="2" customFormat="1" ht="15.75" customHeight="1">
      <c r="C13" s="23" t="s">
        <v>23</v>
      </c>
      <c r="D13" s="12"/>
      <c r="E13" s="23" t="s">
        <v>24</v>
      </c>
      <c r="F13" s="21"/>
      <c r="G13" s="22"/>
      <c r="H13" s="21" t="s">
        <v>25</v>
      </c>
      <c r="I13" s="21"/>
      <c r="J13" s="23" t="s">
        <v>26</v>
      </c>
      <c r="K13" s="21"/>
      <c r="L13" s="22"/>
      <c r="M13" s="129"/>
      <c r="N13" s="130"/>
      <c r="O13" s="131"/>
      <c r="P13" s="37"/>
      <c r="Q13" s="38"/>
      <c r="R13" s="39"/>
      <c r="S13" s="40"/>
      <c r="T13" s="21" t="s">
        <v>27</v>
      </c>
      <c r="U13" s="21"/>
      <c r="V13" s="22"/>
      <c r="W13" s="21" t="s">
        <v>28</v>
      </c>
      <c r="X13" s="21"/>
      <c r="Y13" s="140" t="s">
        <v>29</v>
      </c>
      <c r="Z13" s="141"/>
      <c r="AA13" s="41" t="s">
        <v>24</v>
      </c>
      <c r="AB13" s="42"/>
      <c r="AC13" s="43"/>
      <c r="AD13" s="35" t="s">
        <v>25</v>
      </c>
      <c r="AE13" s="32"/>
      <c r="AF13" s="32"/>
      <c r="AG13" s="23" t="s">
        <v>26</v>
      </c>
      <c r="AH13" s="21"/>
      <c r="AI13" s="22"/>
      <c r="AJ13" s="44"/>
      <c r="AK13" s="45"/>
      <c r="AL13" s="46"/>
      <c r="AM13" s="47"/>
      <c r="AN13" s="48"/>
      <c r="AO13" s="49"/>
      <c r="AP13" s="36" t="s">
        <v>30</v>
      </c>
    </row>
    <row r="14" spans="1:42" s="2" customFormat="1" ht="15.75" customHeight="1">
      <c r="A14" s="50"/>
      <c r="B14" s="50"/>
      <c r="C14" s="51" t="s">
        <v>31</v>
      </c>
      <c r="D14" s="50"/>
      <c r="E14" s="52"/>
      <c r="F14" s="50"/>
      <c r="G14" s="53"/>
      <c r="H14" s="54" t="s">
        <v>32</v>
      </c>
      <c r="I14" s="54"/>
      <c r="J14" s="95" t="s">
        <v>33</v>
      </c>
      <c r="K14" s="96"/>
      <c r="L14" s="117"/>
      <c r="M14" s="95" t="s">
        <v>34</v>
      </c>
      <c r="N14" s="96"/>
      <c r="O14" s="117"/>
      <c r="P14" s="95" t="s">
        <v>35</v>
      </c>
      <c r="Q14" s="96"/>
      <c r="R14" s="96"/>
      <c r="S14" s="117"/>
      <c r="T14" s="50"/>
      <c r="U14" s="50"/>
      <c r="V14" s="56"/>
      <c r="W14" s="54" t="s">
        <v>36</v>
      </c>
      <c r="X14" s="54"/>
      <c r="Y14" s="52"/>
      <c r="Z14" s="50"/>
      <c r="AA14" s="52"/>
      <c r="AB14" s="50"/>
      <c r="AC14" s="56"/>
      <c r="AD14" s="54" t="s">
        <v>32</v>
      </c>
      <c r="AE14" s="54"/>
      <c r="AF14" s="54"/>
      <c r="AG14" s="95" t="s">
        <v>33</v>
      </c>
      <c r="AH14" s="96"/>
      <c r="AI14" s="117"/>
      <c r="AJ14" s="52"/>
      <c r="AK14" s="50" t="s">
        <v>34</v>
      </c>
      <c r="AL14" s="56"/>
      <c r="AM14" s="52"/>
      <c r="AN14" s="50" t="s">
        <v>35</v>
      </c>
      <c r="AO14" s="56"/>
      <c r="AP14" s="56"/>
    </row>
    <row r="15" spans="1:47" s="11" customFormat="1" ht="48" customHeight="1" thickBot="1">
      <c r="A15" s="57" t="s">
        <v>37</v>
      </c>
      <c r="B15" s="57">
        <v>2016</v>
      </c>
      <c r="C15" s="118">
        <v>2773</v>
      </c>
      <c r="D15" s="98"/>
      <c r="E15" s="98">
        <v>615</v>
      </c>
      <c r="F15" s="98"/>
      <c r="G15" s="98"/>
      <c r="H15" s="116">
        <v>212</v>
      </c>
      <c r="I15" s="116"/>
      <c r="J15" s="98">
        <v>753</v>
      </c>
      <c r="K15" s="98"/>
      <c r="L15" s="98"/>
      <c r="M15" s="98">
        <v>864</v>
      </c>
      <c r="N15" s="98"/>
      <c r="O15" s="98"/>
      <c r="P15" s="98">
        <v>248</v>
      </c>
      <c r="Q15" s="98"/>
      <c r="R15" s="98"/>
      <c r="S15" s="98"/>
      <c r="T15" s="98">
        <v>81</v>
      </c>
      <c r="U15" s="98"/>
      <c r="V15" s="98"/>
      <c r="W15" s="116">
        <v>144</v>
      </c>
      <c r="X15" s="116"/>
      <c r="Y15" s="116">
        <v>277</v>
      </c>
      <c r="Z15" s="116"/>
      <c r="AA15" s="98">
        <v>64</v>
      </c>
      <c r="AB15" s="98"/>
      <c r="AC15" s="98"/>
      <c r="AD15" s="98">
        <v>2</v>
      </c>
      <c r="AE15" s="98"/>
      <c r="AF15" s="98"/>
      <c r="AG15" s="98">
        <v>93</v>
      </c>
      <c r="AH15" s="98"/>
      <c r="AI15" s="98"/>
      <c r="AJ15" s="98">
        <v>101</v>
      </c>
      <c r="AK15" s="98"/>
      <c r="AL15" s="98"/>
      <c r="AM15" s="98">
        <v>15</v>
      </c>
      <c r="AN15" s="98"/>
      <c r="AO15" s="98"/>
      <c r="AP15" s="58">
        <v>2</v>
      </c>
      <c r="AQ15" s="59"/>
      <c r="AR15" s="60"/>
      <c r="AS15" s="60"/>
      <c r="AT15" s="59"/>
      <c r="AU15" s="60"/>
    </row>
    <row r="16" spans="1:42" s="2" customFormat="1" ht="15.75" customHeight="1" thickTop="1">
      <c r="A16" s="61"/>
      <c r="B16" s="61"/>
      <c r="C16" s="8" t="s">
        <v>38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99" t="s">
        <v>39</v>
      </c>
      <c r="W16" s="100"/>
      <c r="X16" s="99" t="s">
        <v>40</v>
      </c>
      <c r="Y16" s="103"/>
      <c r="Z16" s="104"/>
      <c r="AA16" s="63" t="s">
        <v>41</v>
      </c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99" t="s">
        <v>42</v>
      </c>
      <c r="AP16" s="108"/>
    </row>
    <row r="17" spans="1:42" s="2" customFormat="1" ht="15.75" customHeight="1">
      <c r="A17" s="12" t="s">
        <v>5</v>
      </c>
      <c r="B17" s="12"/>
      <c r="C17" s="111" t="s">
        <v>43</v>
      </c>
      <c r="D17" s="112"/>
      <c r="E17" s="65"/>
      <c r="F17" s="65"/>
      <c r="G17" s="66"/>
      <c r="H17" s="111" t="s">
        <v>44</v>
      </c>
      <c r="I17" s="112"/>
      <c r="J17" s="112"/>
      <c r="K17" s="67"/>
      <c r="L17" s="67"/>
      <c r="M17" s="67"/>
      <c r="N17" s="68"/>
      <c r="O17" s="11" t="s">
        <v>45</v>
      </c>
      <c r="P17" s="11"/>
      <c r="Q17" s="11"/>
      <c r="R17" s="11"/>
      <c r="S17" s="67"/>
      <c r="T17" s="67"/>
      <c r="U17" s="67"/>
      <c r="V17" s="101"/>
      <c r="W17" s="102"/>
      <c r="X17" s="105"/>
      <c r="Y17" s="106"/>
      <c r="Z17" s="107"/>
      <c r="AA17" s="69" t="s">
        <v>46</v>
      </c>
      <c r="AB17" s="70"/>
      <c r="AC17" s="70"/>
      <c r="AD17" s="70"/>
      <c r="AE17" s="70"/>
      <c r="AF17" s="70"/>
      <c r="AG17" s="71"/>
      <c r="AH17" s="67" t="s">
        <v>47</v>
      </c>
      <c r="AI17" s="72"/>
      <c r="AJ17" s="72"/>
      <c r="AK17" s="72"/>
      <c r="AL17" s="72"/>
      <c r="AM17" s="72"/>
      <c r="AN17" s="73"/>
      <c r="AO17" s="109"/>
      <c r="AP17" s="110"/>
    </row>
    <row r="18" spans="3:42" s="2" customFormat="1" ht="15.75" customHeight="1">
      <c r="C18" s="31"/>
      <c r="E18" s="20" t="s">
        <v>48</v>
      </c>
      <c r="F18" s="74"/>
      <c r="G18" s="75"/>
      <c r="H18" s="32"/>
      <c r="K18" s="23" t="s">
        <v>48</v>
      </c>
      <c r="L18" s="21"/>
      <c r="M18" s="21"/>
      <c r="N18" s="22"/>
      <c r="R18" s="32"/>
      <c r="S18" s="23" t="s">
        <v>48</v>
      </c>
      <c r="T18" s="21"/>
      <c r="U18" s="21"/>
      <c r="V18" s="101"/>
      <c r="W18" s="102"/>
      <c r="X18" s="105"/>
      <c r="Y18" s="106"/>
      <c r="Z18" s="107"/>
      <c r="AA18" s="23" t="s">
        <v>49</v>
      </c>
      <c r="AB18" s="21"/>
      <c r="AC18" s="21"/>
      <c r="AD18" s="21"/>
      <c r="AE18" s="113" t="s">
        <v>50</v>
      </c>
      <c r="AF18" s="114"/>
      <c r="AG18" s="115"/>
      <c r="AH18" s="21" t="s">
        <v>49</v>
      </c>
      <c r="AI18" s="21"/>
      <c r="AJ18" s="22"/>
      <c r="AK18" s="21"/>
      <c r="AL18" s="76" t="s">
        <v>50</v>
      </c>
      <c r="AM18" s="77"/>
      <c r="AN18" s="77"/>
      <c r="AO18" s="109"/>
      <c r="AP18" s="110"/>
    </row>
    <row r="19" spans="1:42" s="2" customFormat="1" ht="15.75" customHeight="1">
      <c r="A19" s="12" t="s">
        <v>51</v>
      </c>
      <c r="B19" s="12"/>
      <c r="C19" s="23" t="s">
        <v>52</v>
      </c>
      <c r="D19" s="12"/>
      <c r="E19" s="31"/>
      <c r="F19" s="32"/>
      <c r="G19" s="33"/>
      <c r="H19" s="21" t="s">
        <v>53</v>
      </c>
      <c r="I19" s="12"/>
      <c r="J19" s="12"/>
      <c r="K19" s="31"/>
      <c r="L19" s="32"/>
      <c r="M19" s="32"/>
      <c r="N19" s="33"/>
      <c r="O19" s="12" t="s">
        <v>54</v>
      </c>
      <c r="P19" s="12"/>
      <c r="Q19" s="12"/>
      <c r="R19" s="21"/>
      <c r="S19" s="31"/>
      <c r="T19" s="32"/>
      <c r="U19" s="33"/>
      <c r="V19" s="31"/>
      <c r="W19" s="33"/>
      <c r="X19" s="31"/>
      <c r="Y19" s="32"/>
      <c r="Z19" s="33"/>
      <c r="AA19" s="21" t="s">
        <v>55</v>
      </c>
      <c r="AB19" s="21"/>
      <c r="AC19" s="21"/>
      <c r="AD19" s="21"/>
      <c r="AE19" s="23" t="s">
        <v>56</v>
      </c>
      <c r="AF19" s="21"/>
      <c r="AG19" s="22"/>
      <c r="AH19" s="21" t="s">
        <v>55</v>
      </c>
      <c r="AI19" s="21"/>
      <c r="AJ19" s="21"/>
      <c r="AK19" s="21"/>
      <c r="AL19" s="23" t="s">
        <v>56</v>
      </c>
      <c r="AM19" s="21"/>
      <c r="AN19" s="22"/>
      <c r="AO19" s="93"/>
      <c r="AP19" s="94"/>
    </row>
    <row r="20" spans="3:42" s="2" customFormat="1" ht="15.75" customHeight="1">
      <c r="C20" s="23" t="s">
        <v>57</v>
      </c>
      <c r="D20" s="22"/>
      <c r="E20" s="31"/>
      <c r="F20" s="32" t="s">
        <v>58</v>
      </c>
      <c r="G20" s="33"/>
      <c r="H20" s="21" t="s">
        <v>59</v>
      </c>
      <c r="I20" s="12"/>
      <c r="J20" s="12"/>
      <c r="K20" s="31"/>
      <c r="L20" s="78" t="s">
        <v>58</v>
      </c>
      <c r="M20" s="32"/>
      <c r="N20" s="33"/>
      <c r="O20" s="12" t="s">
        <v>60</v>
      </c>
      <c r="P20" s="12"/>
      <c r="Q20" s="12"/>
      <c r="R20" s="21"/>
      <c r="S20" s="31"/>
      <c r="T20" s="32" t="s">
        <v>58</v>
      </c>
      <c r="U20" s="33"/>
      <c r="V20" s="31"/>
      <c r="W20" s="33"/>
      <c r="X20" s="31"/>
      <c r="Y20" s="32"/>
      <c r="Z20" s="33"/>
      <c r="AA20" s="21" t="s">
        <v>61</v>
      </c>
      <c r="AB20" s="21"/>
      <c r="AC20" s="21"/>
      <c r="AD20" s="21"/>
      <c r="AE20" s="23" t="s">
        <v>62</v>
      </c>
      <c r="AF20" s="21"/>
      <c r="AG20" s="22"/>
      <c r="AH20" s="21" t="s">
        <v>61</v>
      </c>
      <c r="AI20" s="21"/>
      <c r="AJ20" s="21"/>
      <c r="AK20" s="21"/>
      <c r="AL20" s="23" t="s">
        <v>62</v>
      </c>
      <c r="AM20" s="21"/>
      <c r="AN20" s="22"/>
      <c r="AO20" s="79"/>
      <c r="AP20" s="80"/>
    </row>
    <row r="21" spans="1:42" s="2" customFormat="1" ht="15.75" customHeight="1">
      <c r="A21" s="50"/>
      <c r="B21" s="50"/>
      <c r="C21" s="52"/>
      <c r="D21" s="50"/>
      <c r="E21" s="52"/>
      <c r="F21" s="50" t="s">
        <v>63</v>
      </c>
      <c r="G21" s="56"/>
      <c r="H21" s="54" t="s">
        <v>64</v>
      </c>
      <c r="I21" s="54"/>
      <c r="J21" s="54"/>
      <c r="K21" s="52"/>
      <c r="L21" s="81" t="s">
        <v>63</v>
      </c>
      <c r="M21" s="50"/>
      <c r="N21" s="56"/>
      <c r="O21" s="54" t="s">
        <v>65</v>
      </c>
      <c r="P21" s="54"/>
      <c r="Q21" s="54"/>
      <c r="R21" s="54"/>
      <c r="S21" s="52"/>
      <c r="T21" s="50" t="s">
        <v>63</v>
      </c>
      <c r="U21" s="56"/>
      <c r="V21" s="52"/>
      <c r="W21" s="56" t="s">
        <v>66</v>
      </c>
      <c r="X21" s="52"/>
      <c r="Y21" s="55" t="s">
        <v>67</v>
      </c>
      <c r="Z21" s="56"/>
      <c r="AA21" s="54" t="s">
        <v>68</v>
      </c>
      <c r="AB21" s="54"/>
      <c r="AC21" s="54"/>
      <c r="AD21" s="54"/>
      <c r="AE21" s="52"/>
      <c r="AF21" s="50"/>
      <c r="AG21" s="56"/>
      <c r="AH21" s="54" t="s">
        <v>68</v>
      </c>
      <c r="AI21" s="54"/>
      <c r="AJ21" s="54"/>
      <c r="AK21" s="54"/>
      <c r="AL21" s="52"/>
      <c r="AM21" s="50"/>
      <c r="AN21" s="56"/>
      <c r="AO21" s="95" t="s">
        <v>69</v>
      </c>
      <c r="AP21" s="96"/>
    </row>
    <row r="22" spans="1:43" s="11" customFormat="1" ht="48" customHeight="1">
      <c r="A22" s="82" t="s">
        <v>37</v>
      </c>
      <c r="B22" s="82">
        <v>2016</v>
      </c>
      <c r="C22" s="97">
        <v>45</v>
      </c>
      <c r="D22" s="91"/>
      <c r="E22" s="91">
        <v>1</v>
      </c>
      <c r="F22" s="91"/>
      <c r="G22" s="91"/>
      <c r="H22" s="91">
        <v>8</v>
      </c>
      <c r="I22" s="91"/>
      <c r="J22" s="91"/>
      <c r="K22" s="91">
        <v>1</v>
      </c>
      <c r="L22" s="91"/>
      <c r="M22" s="91"/>
      <c r="N22" s="91"/>
      <c r="O22" s="91">
        <v>14</v>
      </c>
      <c r="P22" s="91"/>
      <c r="Q22" s="91"/>
      <c r="R22" s="91"/>
      <c r="S22" s="91">
        <v>1</v>
      </c>
      <c r="T22" s="91"/>
      <c r="U22" s="91"/>
      <c r="V22" s="91">
        <v>8</v>
      </c>
      <c r="W22" s="91"/>
      <c r="X22" s="91">
        <v>6</v>
      </c>
      <c r="Y22" s="91"/>
      <c r="Z22" s="91"/>
      <c r="AA22" s="91">
        <v>42</v>
      </c>
      <c r="AB22" s="91"/>
      <c r="AC22" s="91"/>
      <c r="AD22" s="91"/>
      <c r="AE22" s="91">
        <v>9</v>
      </c>
      <c r="AF22" s="91"/>
      <c r="AG22" s="91"/>
      <c r="AH22" s="91">
        <v>10</v>
      </c>
      <c r="AI22" s="91"/>
      <c r="AJ22" s="91"/>
      <c r="AK22" s="91"/>
      <c r="AL22" s="92">
        <v>0</v>
      </c>
      <c r="AM22" s="92"/>
      <c r="AN22" s="92"/>
      <c r="AO22" s="92">
        <v>0</v>
      </c>
      <c r="AP22" s="92"/>
      <c r="AQ22" s="59"/>
    </row>
    <row r="23" spans="1:42" ht="12" customHeight="1">
      <c r="A23" s="32" t="s">
        <v>70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 t="s">
        <v>71</v>
      </c>
      <c r="R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2" ht="12" customHeight="1">
      <c r="A24" s="89" t="s">
        <v>72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</row>
    <row r="25" spans="1:42" ht="12" customHeight="1">
      <c r="A25" s="89" t="s">
        <v>73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</row>
    <row r="26" spans="1:42" ht="12" customHeight="1">
      <c r="A26" s="2" t="s">
        <v>74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2" customFormat="1" ht="12" customHeight="1">
      <c r="A27" s="2" t="s">
        <v>75</v>
      </c>
      <c r="B27" s="32"/>
      <c r="C27" s="35"/>
      <c r="D27" s="83"/>
      <c r="E27" s="84"/>
      <c r="F27" s="83"/>
      <c r="G27" s="83"/>
      <c r="H27" s="35"/>
      <c r="I27" s="85"/>
      <c r="J27" s="84"/>
      <c r="K27" s="83"/>
      <c r="L27" s="83"/>
      <c r="M27" s="84"/>
      <c r="N27" s="83"/>
      <c r="O27" s="83"/>
      <c r="P27" s="84"/>
      <c r="Q27" s="84"/>
      <c r="R27" s="84"/>
      <c r="S27" s="84"/>
      <c r="T27" s="84"/>
      <c r="U27" s="83"/>
      <c r="V27" s="83"/>
      <c r="W27" s="35"/>
      <c r="X27" s="85"/>
      <c r="Y27" s="35"/>
      <c r="Z27" s="85"/>
      <c r="AA27" s="84"/>
      <c r="AB27" s="83"/>
      <c r="AC27" s="83"/>
      <c r="AD27" s="84"/>
      <c r="AE27" s="83"/>
      <c r="AF27" s="83"/>
      <c r="AG27" s="84"/>
      <c r="AH27" s="83"/>
      <c r="AI27" s="83"/>
      <c r="AJ27" s="84"/>
      <c r="AK27" s="83"/>
      <c r="AL27" s="83"/>
      <c r="AM27" s="84"/>
      <c r="AN27" s="83"/>
      <c r="AO27" s="83"/>
      <c r="AP27" s="32"/>
    </row>
    <row r="28" spans="1:42" ht="12" customHeight="1">
      <c r="A28" s="32" t="s">
        <v>76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N28" s="32"/>
      <c r="O28" s="32"/>
      <c r="P28" s="32"/>
      <c r="Q28" s="32"/>
      <c r="R28" s="32"/>
      <c r="S28" s="32" t="s">
        <v>77</v>
      </c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</row>
    <row r="29" spans="1:42" ht="12" customHeight="1">
      <c r="A29" s="2" t="s">
        <v>78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 t="s">
        <v>79</v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2:42" ht="10.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="86" customFormat="1" ht="9.75" customHeight="1"/>
    <row r="32" s="86" customFormat="1" ht="18.75" customHeight="1"/>
    <row r="33" s="86" customFormat="1" ht="8.25" customHeight="1"/>
    <row r="34" s="86" customFormat="1" ht="15" customHeight="1"/>
    <row r="35" s="86" customFormat="1" ht="15" customHeight="1"/>
    <row r="36" s="86" customFormat="1" ht="9.75" customHeight="1"/>
    <row r="37" s="86" customFormat="1" ht="15" customHeight="1"/>
    <row r="38" s="86" customFormat="1" ht="15" customHeight="1"/>
    <row r="39" s="86" customFormat="1" ht="15" customHeight="1"/>
    <row r="40" s="86" customFormat="1" ht="10.5" customHeight="1"/>
    <row r="41" s="86" customFormat="1" ht="10.5" customHeight="1"/>
    <row r="42" s="86" customFormat="1" ht="48" customHeight="1"/>
    <row r="43" s="86" customFormat="1" ht="15" customHeight="1"/>
    <row r="44" s="86" customFormat="1" ht="15" customHeight="1"/>
    <row r="45" s="86" customFormat="1" ht="15" customHeight="1"/>
    <row r="46" s="86" customFormat="1" ht="10.5" customHeight="1"/>
    <row r="47" s="86" customFormat="1" ht="10.5" customHeight="1"/>
    <row r="48" s="86" customFormat="1" ht="48" customHeight="1"/>
    <row r="49" s="86" customFormat="1" ht="12.75" customHeight="1"/>
    <row r="50" s="86" customFormat="1" ht="12.75" customHeight="1"/>
    <row r="51" s="86" customFormat="1" ht="12.75" customHeight="1"/>
    <row r="52" s="86" customFormat="1" ht="13.5"/>
    <row r="53" spans="9:28" ht="13.5">
      <c r="I53" s="87"/>
      <c r="J53" s="87"/>
      <c r="K53" s="87"/>
      <c r="L53" s="87"/>
      <c r="Y53" s="87"/>
      <c r="Z53" s="87"/>
      <c r="AA53" s="87"/>
      <c r="AB53" s="87"/>
    </row>
    <row r="54" spans="9:28" ht="13.5">
      <c r="I54" s="88"/>
      <c r="J54" s="88"/>
      <c r="K54" s="88"/>
      <c r="L54" s="88"/>
      <c r="Y54" s="87"/>
      <c r="Z54" s="87"/>
      <c r="AA54" s="87"/>
      <c r="AB54" s="87"/>
    </row>
    <row r="55" spans="25:28" ht="13.5">
      <c r="Y55" s="88"/>
      <c r="Z55" s="88"/>
      <c r="AA55" s="88"/>
      <c r="AB55" s="88"/>
    </row>
  </sheetData>
  <sheetProtection/>
  <mergeCells count="51">
    <mergeCell ref="AJ10:AL12"/>
    <mergeCell ref="AM10:AO12"/>
    <mergeCell ref="J11:L11"/>
    <mergeCell ref="M11:O13"/>
    <mergeCell ref="P11:S12"/>
    <mergeCell ref="W11:X11"/>
    <mergeCell ref="Y11:Z11"/>
    <mergeCell ref="J12:L12"/>
    <mergeCell ref="W12:X12"/>
    <mergeCell ref="Y13:Z13"/>
    <mergeCell ref="C15:D15"/>
    <mergeCell ref="E15:G15"/>
    <mergeCell ref="H15:I15"/>
    <mergeCell ref="J15:L15"/>
    <mergeCell ref="M15:O15"/>
    <mergeCell ref="P15:S15"/>
    <mergeCell ref="Y15:Z15"/>
    <mergeCell ref="AA15:AC15"/>
    <mergeCell ref="AD15:AF15"/>
    <mergeCell ref="AG15:AI15"/>
    <mergeCell ref="J14:L14"/>
    <mergeCell ref="M14:O14"/>
    <mergeCell ref="P14:S14"/>
    <mergeCell ref="AG14:AI14"/>
    <mergeCell ref="AJ15:AL15"/>
    <mergeCell ref="AM15:AO15"/>
    <mergeCell ref="V16:W18"/>
    <mergeCell ref="X16:Z18"/>
    <mergeCell ref="AO16:AP18"/>
    <mergeCell ref="C17:D17"/>
    <mergeCell ref="H17:J17"/>
    <mergeCell ref="AE18:AG18"/>
    <mergeCell ref="T15:V15"/>
    <mergeCell ref="W15:X15"/>
    <mergeCell ref="AO19:AP19"/>
    <mergeCell ref="AO21:AP21"/>
    <mergeCell ref="C22:D22"/>
    <mergeCell ref="E22:G22"/>
    <mergeCell ref="H22:J22"/>
    <mergeCell ref="K22:N22"/>
    <mergeCell ref="O22:R22"/>
    <mergeCell ref="S22:U22"/>
    <mergeCell ref="V22:W22"/>
    <mergeCell ref="X22:Z22"/>
    <mergeCell ref="A25:AP25"/>
    <mergeCell ref="AA22:AD22"/>
    <mergeCell ref="AE22:AG22"/>
    <mergeCell ref="AH22:AK22"/>
    <mergeCell ref="AL22:AN22"/>
    <mergeCell ref="AO22:AP22"/>
    <mergeCell ref="A24:AP24"/>
  </mergeCells>
  <dataValidations count="4">
    <dataValidation allowBlank="1" showInputMessage="1" showErrorMessage="1" imeMode="off" sqref="AR53:AV65536 AT9:AT13 C15:AP15 AR9:AR13 C22:AP22 AS9:AS30 AR15:AR30 AT15:AT30 AR1:AR3 AT1:AT3 AU1:AV3 AS1:AS3 AS5:AS7 AR5:AR7 AT5:AT7 AU5:AV7 AU9:AV30"/>
    <dataValidation allowBlank="1" showInputMessage="1" showErrorMessage="1" imeMode="on" sqref="AT14 AR14"/>
    <dataValidation allowBlank="1" showInputMessage="1" showErrorMessage="1" imeMode="off" sqref="A4:IV4"/>
    <dataValidation allowBlank="1" showInputMessage="1" showErrorMessage="1" imeMode="off" sqref="A8:IV8"/>
  </dataValidation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2017-04-03T05:31:06Z</dcterms:created>
  <dcterms:modified xsi:type="dcterms:W3CDTF">2017-04-05T08:31:39Z</dcterms:modified>
  <cp:category/>
  <cp:version/>
  <cp:contentType/>
  <cp:contentStatus/>
</cp:coreProperties>
</file>