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50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<sst xmlns="http://schemas.openxmlformats.org/spreadsheetml/2006/main" count="26" uniqueCount="20">
  <si>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令和３年11月分</t>
  </si>
  <si>
    <t>第８表  規模、性別常用労働者の１人平均月間現金給与額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</si>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</sst>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176" fontId="23" fillId="0" borderId="0" xfId="60" applyNumberFormat="1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176" fontId="28" fillId="0" borderId="0" xfId="60" applyNumberFormat="1" applyFont="1" applyFill="1">
      <alignment vertical="center"/>
      <protection/>
    </xf>
    <xf numFmtId="176" fontId="29" fillId="0" borderId="0" xfId="60" applyNumberFormat="1" applyFont="1" applyFill="1" applyAlignment="1">
      <alignment horizontal="center"/>
      <protection/>
    </xf>
    <xf numFmtId="0" fontId="30" fillId="0" borderId="0" xfId="60" applyFont="1" applyFill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176" fontId="28" fillId="0" borderId="11" xfId="60" applyNumberFormat="1" applyFont="1" applyFill="1" applyBorder="1" applyAlignment="1">
      <alignment horizontal="center" vertical="center"/>
      <protection/>
    </xf>
    <xf numFmtId="176" fontId="28" fillId="0" borderId="12" xfId="60" applyNumberFormat="1" applyFont="1" applyFill="1" applyBorder="1" applyAlignment="1">
      <alignment horizontal="center" vertical="center"/>
      <protection/>
    </xf>
    <xf numFmtId="176" fontId="28" fillId="0" borderId="13" xfId="60" applyNumberFormat="1" applyFont="1" applyFill="1" applyBorder="1" applyAlignment="1">
      <alignment horizontal="center" vertical="center"/>
      <protection/>
    </xf>
    <xf numFmtId="176" fontId="28" fillId="0" borderId="14" xfId="60" applyNumberFormat="1" applyFont="1" applyFill="1" applyBorder="1" applyAlignment="1">
      <alignment horizontal="center" vertical="center" shrinkToFit="1"/>
      <protection/>
    </xf>
    <xf numFmtId="176" fontId="28" fillId="0" borderId="14" xfId="60" applyNumberFormat="1" applyFont="1" applyFill="1" applyBorder="1" applyAlignment="1">
      <alignment horizontal="center" vertical="center" wrapText="1" shrinkToFit="1"/>
      <protection/>
    </xf>
    <xf numFmtId="49" fontId="28" fillId="0" borderId="15" xfId="60" applyNumberFormat="1" applyFont="1" applyFill="1" applyBorder="1" applyAlignment="1">
      <alignment horizontal="center" vertical="center"/>
      <protection/>
    </xf>
    <xf numFmtId="176" fontId="28" fillId="0" borderId="16" xfId="60" applyNumberFormat="1" applyFont="1" applyFill="1" applyBorder="1" applyAlignment="1">
      <alignment horizontal="center" vertical="center"/>
      <protection/>
    </xf>
    <xf numFmtId="176" fontId="28" fillId="0" borderId="17" xfId="60" applyNumberFormat="1" applyFont="1" applyFill="1" applyBorder="1" applyAlignment="1">
      <alignment horizontal="center" vertical="center"/>
      <protection/>
    </xf>
    <xf numFmtId="176" fontId="28" fillId="0" borderId="18" xfId="60" applyNumberFormat="1" applyFont="1" applyFill="1" applyBorder="1" applyAlignment="1">
      <alignment horizontal="center" vertical="center"/>
      <protection/>
    </xf>
    <xf numFmtId="176" fontId="28" fillId="0" borderId="19" xfId="60" applyNumberFormat="1" applyFont="1" applyFill="1" applyBorder="1" applyAlignment="1">
      <alignment horizontal="center" vertical="center" shrinkToFit="1"/>
      <protection/>
    </xf>
    <xf numFmtId="176" fontId="28" fillId="0" borderId="19" xfId="60" applyNumberFormat="1" applyFont="1" applyFill="1" applyBorder="1" applyAlignment="1">
      <alignment horizontal="center" vertical="center" wrapText="1" shrinkToFit="1"/>
      <protection/>
    </xf>
    <xf numFmtId="49" fontId="28" fillId="0" borderId="0" xfId="60" applyNumberFormat="1" applyFont="1" applyFill="1" applyBorder="1" applyAlignment="1">
      <alignment horizontal="left" indent="1"/>
      <protection/>
    </xf>
    <xf numFmtId="177" fontId="28" fillId="0" borderId="2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 shrinkToFit="1"/>
      <protection/>
    </xf>
    <xf numFmtId="176" fontId="28" fillId="0" borderId="0" xfId="60" applyNumberFormat="1" applyFont="1" applyFill="1" applyAlignment="1" applyProtection="1">
      <alignment horizontal="left" indent="1"/>
      <protection/>
    </xf>
    <xf numFmtId="177" fontId="28" fillId="0" borderId="20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21" xfId="60" applyNumberFormat="1" applyFont="1" applyFill="1" applyBorder="1" applyAlignment="1" applyProtection="1">
      <alignment horizontal="left" indent="1"/>
      <protection/>
    </xf>
    <xf numFmtId="177" fontId="28" fillId="0" borderId="22" xfId="60" applyNumberFormat="1" applyFont="1" applyFill="1" applyBorder="1" applyAlignment="1" applyProtection="1">
      <alignment horizontal="right" vertical="center"/>
      <protection/>
    </xf>
    <xf numFmtId="177" fontId="28" fillId="0" borderId="15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rgb="FFFFFF99"/>
    <pageSetUpPr fitToPage="1"/>
  </sheetPr>
  <dimension ref="A1:M30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4" customWidth="1"/>
    <col min="2" max="12" width="9.140625" style="35" customWidth="1"/>
    <col min="13" max="13" width="9.140625" style="3" customWidth="1"/>
    <col min="14" max="16384" width="9.00390625" style="3" customWidth="1"/>
  </cols>
  <sheetData>
    <row r="1" spans="1:12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2" s="11" customFormat="1" ht="18" customHeight="1" thickBot="1">
      <c r="A3" s="8" t="s">
        <v>2</v>
      </c>
      <c r="B3" s="9"/>
      <c r="C3" s="9"/>
      <c r="D3" s="9"/>
      <c r="E3" s="9"/>
      <c r="F3" s="9"/>
      <c r="G3" s="9"/>
      <c r="H3" s="10"/>
      <c r="I3" s="9"/>
      <c r="J3" s="9"/>
      <c r="K3" s="9"/>
      <c r="L3" s="9" t="s">
        <v>3</v>
      </c>
    </row>
    <row r="4" spans="1:12" s="11" customFormat="1" ht="18" customHeight="1" thickTop="1">
      <c r="A4" s="12" t="s">
        <v>4</v>
      </c>
      <c r="B4" s="13" t="s">
        <v>5</v>
      </c>
      <c r="C4" s="14"/>
      <c r="D4" s="15"/>
      <c r="E4" s="13" t="s">
        <v>6</v>
      </c>
      <c r="F4" s="14"/>
      <c r="G4" s="15"/>
      <c r="H4" s="16" t="s">
        <v>7</v>
      </c>
      <c r="I4" s="17" t="s">
        <v>8</v>
      </c>
      <c r="J4" s="13" t="s">
        <v>9</v>
      </c>
      <c r="K4" s="14"/>
      <c r="L4" s="14"/>
    </row>
    <row r="5" spans="1:12" s="11" customFormat="1" ht="18" customHeight="1">
      <c r="A5" s="18"/>
      <c r="B5" s="19" t="s">
        <v>10</v>
      </c>
      <c r="C5" s="20" t="s">
        <v>11</v>
      </c>
      <c r="D5" s="19" t="s">
        <v>12</v>
      </c>
      <c r="E5" s="21" t="s">
        <v>10</v>
      </c>
      <c r="F5" s="20" t="s">
        <v>11</v>
      </c>
      <c r="G5" s="20" t="s">
        <v>12</v>
      </c>
      <c r="H5" s="22"/>
      <c r="I5" s="23"/>
      <c r="J5" s="21" t="s">
        <v>10</v>
      </c>
      <c r="K5" s="20" t="s">
        <v>11</v>
      </c>
      <c r="L5" s="20" t="s">
        <v>12</v>
      </c>
    </row>
    <row r="6" spans="1:12" s="11" customFormat="1" ht="18" customHeight="1">
      <c r="A6" s="24"/>
      <c r="B6" s="25"/>
      <c r="C6" s="26"/>
      <c r="D6" s="26"/>
      <c r="E6" s="26"/>
      <c r="F6" s="26"/>
      <c r="G6" s="26"/>
      <c r="H6" s="27"/>
      <c r="I6" s="27"/>
      <c r="J6" s="26"/>
      <c r="K6" s="26"/>
      <c r="L6" s="26"/>
    </row>
    <row r="7" spans="1:12" s="11" customFormat="1" ht="18" customHeight="1">
      <c r="A7" s="28" t="s">
        <v>13</v>
      </c>
      <c r="B7" s="29">
        <v>457072</v>
      </c>
      <c r="C7" s="30">
        <v>538447</v>
      </c>
      <c r="D7" s="30">
        <v>333698</v>
      </c>
      <c r="E7" s="30">
        <v>431444</v>
      </c>
      <c r="F7" s="30">
        <v>506520</v>
      </c>
      <c r="G7" s="30">
        <v>317621</v>
      </c>
      <c r="H7" s="30">
        <v>393504</v>
      </c>
      <c r="I7" s="30">
        <v>37940</v>
      </c>
      <c r="J7" s="30">
        <v>25628</v>
      </c>
      <c r="K7" s="30">
        <v>31927</v>
      </c>
      <c r="L7" s="30">
        <v>16077</v>
      </c>
    </row>
    <row r="8" spans="1:12" s="11" customFormat="1" ht="18" customHeight="1">
      <c r="A8" s="28" t="s">
        <v>14</v>
      </c>
      <c r="B8" s="29">
        <v>386141</v>
      </c>
      <c r="C8" s="30">
        <v>451707</v>
      </c>
      <c r="D8" s="30">
        <v>289782</v>
      </c>
      <c r="E8" s="30">
        <v>359704</v>
      </c>
      <c r="F8" s="30">
        <v>419066</v>
      </c>
      <c r="G8" s="30">
        <v>272463</v>
      </c>
      <c r="H8" s="30">
        <v>334056</v>
      </c>
      <c r="I8" s="30">
        <v>25648</v>
      </c>
      <c r="J8" s="30">
        <v>26437</v>
      </c>
      <c r="K8" s="30">
        <v>32641</v>
      </c>
      <c r="L8" s="30">
        <v>17319</v>
      </c>
    </row>
    <row r="9" spans="1:12" s="11" customFormat="1" ht="18" customHeight="1">
      <c r="A9" s="28" t="s">
        <v>15</v>
      </c>
      <c r="B9" s="29">
        <v>421958</v>
      </c>
      <c r="C9" s="30">
        <v>495778</v>
      </c>
      <c r="D9" s="30">
        <v>311753</v>
      </c>
      <c r="E9" s="30">
        <v>395930</v>
      </c>
      <c r="F9" s="30">
        <v>463499</v>
      </c>
      <c r="G9" s="30">
        <v>295055</v>
      </c>
      <c r="H9" s="30">
        <v>364075</v>
      </c>
      <c r="I9" s="30">
        <v>31855</v>
      </c>
      <c r="J9" s="30">
        <v>26028</v>
      </c>
      <c r="K9" s="30">
        <v>32279</v>
      </c>
      <c r="L9" s="30">
        <v>16698</v>
      </c>
    </row>
    <row r="10" spans="1:12" s="11" customFormat="1" ht="18" customHeight="1">
      <c r="A10" s="28" t="s">
        <v>16</v>
      </c>
      <c r="B10" s="29">
        <v>321022</v>
      </c>
      <c r="C10" s="30">
        <v>382720</v>
      </c>
      <c r="D10" s="30">
        <v>236769</v>
      </c>
      <c r="E10" s="30">
        <v>297417</v>
      </c>
      <c r="F10" s="30">
        <v>351204</v>
      </c>
      <c r="G10" s="30">
        <v>223967</v>
      </c>
      <c r="H10" s="30">
        <v>277248</v>
      </c>
      <c r="I10" s="30">
        <v>20169</v>
      </c>
      <c r="J10" s="30">
        <v>23605</v>
      </c>
      <c r="K10" s="30">
        <v>31516</v>
      </c>
      <c r="L10" s="30">
        <v>12802</v>
      </c>
    </row>
    <row r="11" spans="1:12" s="11" customFormat="1" ht="18" customHeight="1">
      <c r="A11" s="28" t="s">
        <v>17</v>
      </c>
      <c r="B11" s="29">
        <v>277423</v>
      </c>
      <c r="C11" s="30">
        <v>354517</v>
      </c>
      <c r="D11" s="30">
        <v>198392</v>
      </c>
      <c r="E11" s="30">
        <v>251878</v>
      </c>
      <c r="F11" s="30">
        <v>318059</v>
      </c>
      <c r="G11" s="30">
        <v>184034</v>
      </c>
      <c r="H11" s="30">
        <v>239617</v>
      </c>
      <c r="I11" s="30">
        <v>12261</v>
      </c>
      <c r="J11" s="30">
        <v>25545</v>
      </c>
      <c r="K11" s="30">
        <v>36458</v>
      </c>
      <c r="L11" s="30">
        <v>14358</v>
      </c>
    </row>
    <row r="12" spans="1:12" s="11" customFormat="1" ht="18" customHeight="1">
      <c r="A12" s="28" t="s">
        <v>18</v>
      </c>
      <c r="B12" s="29">
        <v>389743</v>
      </c>
      <c r="C12" s="30">
        <v>460590</v>
      </c>
      <c r="D12" s="30">
        <v>286958</v>
      </c>
      <c r="E12" s="30">
        <v>364488</v>
      </c>
      <c r="F12" s="30">
        <v>428549</v>
      </c>
      <c r="G12" s="30">
        <v>271549</v>
      </c>
      <c r="H12" s="30">
        <v>336363</v>
      </c>
      <c r="I12" s="30">
        <v>28125</v>
      </c>
      <c r="J12" s="30">
        <v>25255</v>
      </c>
      <c r="K12" s="30">
        <v>32041</v>
      </c>
      <c r="L12" s="30">
        <v>15409</v>
      </c>
    </row>
    <row r="13" spans="1:12" s="11" customFormat="1" ht="18" customHeight="1">
      <c r="A13" s="31" t="s">
        <v>19</v>
      </c>
      <c r="B13" s="32">
        <v>356415</v>
      </c>
      <c r="C13" s="33">
        <v>432467</v>
      </c>
      <c r="D13" s="33">
        <v>257022</v>
      </c>
      <c r="E13" s="33">
        <v>331074</v>
      </c>
      <c r="F13" s="33">
        <v>399255</v>
      </c>
      <c r="G13" s="33">
        <v>241968</v>
      </c>
      <c r="H13" s="33">
        <v>307656</v>
      </c>
      <c r="I13" s="33">
        <v>23418</v>
      </c>
      <c r="J13" s="33">
        <v>25341</v>
      </c>
      <c r="K13" s="33">
        <v>33212</v>
      </c>
      <c r="L13" s="33">
        <v>15054</v>
      </c>
    </row>
    <row r="14" ht="9"/>
    <row r="15" ht="9"/>
    <row r="16" ht="9"/>
    <row r="17" ht="9"/>
    <row r="18" ht="9"/>
    <row r="19" ht="9"/>
    <row r="20" spans="2:13" s="34" customFormat="1" ht="9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"/>
    </row>
    <row r="21" spans="2:13" s="34" customFormat="1" ht="9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"/>
    </row>
    <row r="22" spans="2:13" s="34" customFormat="1" ht="9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"/>
    </row>
    <row r="23" spans="2:13" s="34" customFormat="1" ht="9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"/>
    </row>
    <row r="24" spans="2:13" s="34" customFormat="1" ht="9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"/>
    </row>
    <row r="25" spans="2:13" s="34" customFormat="1" ht="9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"/>
    </row>
    <row r="26" spans="2:13" s="34" customFormat="1" ht="9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"/>
    </row>
    <row r="27" spans="2:13" s="34" customFormat="1" ht="9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"/>
    </row>
    <row r="28" spans="2:13" s="34" customFormat="1" ht="9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"/>
    </row>
    <row r="29" spans="2:13" s="34" customFormat="1" ht="9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"/>
    </row>
    <row r="30" spans="2:13" s="34" customFormat="1" ht="9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2022-01-18T02:57:05Z</dcterms:created>
  <dcterms:modified xsi:type="dcterms:W3CDTF">2022-01-18T02:57:05Z</dcterms:modified>
  <cp:category/>
  <cp:version/>
  <cp:contentType/>
  <cp:contentStatus/>
</cp:coreProperties>
</file>