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<sst xmlns="http://schemas.openxmlformats.org/spreadsheetml/2006/main" count="24" uniqueCount="19">
  <si>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令和３年５月分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</si>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</sst>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176" fontId="22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6" fillId="0" borderId="0" xfId="60" applyFont="1" applyFill="1" applyBorder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0" xfId="60" applyFont="1" applyFill="1">
      <alignment vertical="center"/>
      <protection/>
    </xf>
    <xf numFmtId="176" fontId="28" fillId="0" borderId="0" xfId="60" applyNumberFormat="1" applyFont="1" applyAlignment="1">
      <alignment horizontal="right" vertical="center"/>
      <protection/>
    </xf>
    <xf numFmtId="0" fontId="29" fillId="0" borderId="0" xfId="60" applyFont="1" applyFill="1">
      <alignment vertical="center"/>
      <protection/>
    </xf>
    <xf numFmtId="0" fontId="29" fillId="0" borderId="0" xfId="60" applyFont="1" applyFill="1" applyBorder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0" fontId="28" fillId="0" borderId="11" xfId="60" applyFont="1" applyFill="1" applyBorder="1" applyAlignment="1">
      <alignment horizontal="center" vertical="center"/>
      <protection/>
    </xf>
    <xf numFmtId="0" fontId="28" fillId="0" borderId="12" xfId="60" applyFont="1" applyFill="1" applyBorder="1" applyAlignment="1">
      <alignment horizontal="center" vertical="center"/>
      <protection/>
    </xf>
    <xf numFmtId="0" fontId="28" fillId="0" borderId="13" xfId="60" applyFont="1" applyFill="1" applyBorder="1" applyAlignment="1">
      <alignment horizontal="center" vertical="center"/>
      <protection/>
    </xf>
    <xf numFmtId="0" fontId="29" fillId="0" borderId="0" xfId="60" applyFont="1" applyFill="1" applyBorder="1" applyAlignment="1">
      <alignment vertical="center"/>
      <protection/>
    </xf>
    <xf numFmtId="0" fontId="29" fillId="0" borderId="0" xfId="60" applyFont="1" applyFill="1" applyAlignment="1">
      <alignment vertical="center"/>
      <protection/>
    </xf>
    <xf numFmtId="49" fontId="28" fillId="0" borderId="14" xfId="60" applyNumberFormat="1" applyFont="1" applyFill="1" applyBorder="1" applyAlignment="1">
      <alignment horizontal="center" vertical="center"/>
      <protection/>
    </xf>
    <xf numFmtId="0" fontId="28" fillId="0" borderId="15" xfId="60" applyFont="1" applyFill="1" applyBorder="1" applyAlignment="1">
      <alignment horizontal="center" vertical="center" wrapText="1"/>
      <protection/>
    </xf>
    <xf numFmtId="0" fontId="28" fillId="0" borderId="16" xfId="60" applyFont="1" applyFill="1" applyBorder="1" applyAlignment="1">
      <alignment horizontal="center" vertical="center" wrapText="1"/>
      <protection/>
    </xf>
    <xf numFmtId="0" fontId="28" fillId="0" borderId="17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17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18" xfId="60" applyNumberFormat="1" applyFont="1" applyFill="1" applyBorder="1" applyAlignment="1" applyProtection="1">
      <alignment horizontal="left" indent="1"/>
      <protection/>
    </xf>
    <xf numFmtId="177" fontId="28" fillId="0" borderId="19" xfId="60" applyNumberFormat="1" applyFont="1" applyFill="1" applyBorder="1" applyAlignment="1" applyProtection="1">
      <alignment horizontal="right" vertical="center"/>
      <protection/>
    </xf>
    <xf numFmtId="177" fontId="28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rgb="FFFFFF99"/>
    <pageSetUpPr fitToPage="1"/>
  </sheetPr>
  <dimension ref="A1:N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2" customWidth="1"/>
    <col min="2" max="13" width="10.57421875" style="4" customWidth="1"/>
    <col min="14" max="14" width="9.00390625" style="32" customWidth="1"/>
    <col min="15" max="16384" width="9.00390625" style="4" customWidth="1"/>
  </cols>
  <sheetData>
    <row r="1" spans="1:14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3.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6.5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514774</v>
      </c>
      <c r="C7" s="28">
        <v>465788</v>
      </c>
      <c r="D7" s="28">
        <v>426189</v>
      </c>
      <c r="E7" s="28">
        <v>39599</v>
      </c>
      <c r="F7" s="28">
        <v>48986</v>
      </c>
      <c r="G7" s="28">
        <v>139516</v>
      </c>
      <c r="H7" s="28">
        <v>137331</v>
      </c>
      <c r="I7" s="28">
        <v>130698</v>
      </c>
      <c r="J7" s="28">
        <v>6633</v>
      </c>
      <c r="K7" s="28">
        <v>2185</v>
      </c>
      <c r="N7" s="14"/>
    </row>
    <row r="8" spans="1:14" s="13" customFormat="1" ht="18" customHeight="1">
      <c r="A8" s="26" t="s">
        <v>13</v>
      </c>
      <c r="B8" s="27">
        <v>427325</v>
      </c>
      <c r="C8" s="28">
        <v>405772</v>
      </c>
      <c r="D8" s="28">
        <v>377270</v>
      </c>
      <c r="E8" s="28">
        <v>28502</v>
      </c>
      <c r="F8" s="28">
        <v>21553</v>
      </c>
      <c r="G8" s="28">
        <v>147611</v>
      </c>
      <c r="H8" s="28">
        <v>146561</v>
      </c>
      <c r="I8" s="28">
        <v>140964</v>
      </c>
      <c r="J8" s="28">
        <v>5597</v>
      </c>
      <c r="K8" s="28">
        <v>1050</v>
      </c>
      <c r="N8" s="14"/>
    </row>
    <row r="9" spans="1:14" s="13" customFormat="1" ht="18" customHeight="1">
      <c r="A9" s="26" t="s">
        <v>14</v>
      </c>
      <c r="B9" s="27">
        <v>472943</v>
      </c>
      <c r="C9" s="28">
        <v>437080</v>
      </c>
      <c r="D9" s="28">
        <v>402789</v>
      </c>
      <c r="E9" s="28">
        <v>34291</v>
      </c>
      <c r="F9" s="28">
        <v>35863</v>
      </c>
      <c r="G9" s="28">
        <v>144459</v>
      </c>
      <c r="H9" s="28">
        <v>142966</v>
      </c>
      <c r="I9" s="28">
        <v>136966</v>
      </c>
      <c r="J9" s="28">
        <v>6000</v>
      </c>
      <c r="K9" s="28">
        <v>1493</v>
      </c>
      <c r="N9" s="14"/>
    </row>
    <row r="10" spans="1:14" s="13" customFormat="1" ht="18" customHeight="1">
      <c r="A10" s="26" t="s">
        <v>15</v>
      </c>
      <c r="B10" s="27">
        <v>382771</v>
      </c>
      <c r="C10" s="28">
        <v>361336</v>
      </c>
      <c r="D10" s="28">
        <v>338549</v>
      </c>
      <c r="E10" s="28">
        <v>22787</v>
      </c>
      <c r="F10" s="28">
        <v>21435</v>
      </c>
      <c r="G10" s="28">
        <v>98162</v>
      </c>
      <c r="H10" s="28">
        <v>97780</v>
      </c>
      <c r="I10" s="28">
        <v>95902</v>
      </c>
      <c r="J10" s="28">
        <v>1878</v>
      </c>
      <c r="K10" s="28">
        <v>382</v>
      </c>
      <c r="N10" s="14"/>
    </row>
    <row r="11" spans="1:14" s="13" customFormat="1" ht="18" customHeight="1">
      <c r="A11" s="26" t="s">
        <v>16</v>
      </c>
      <c r="B11" s="27">
        <v>368491</v>
      </c>
      <c r="C11" s="28">
        <v>351661</v>
      </c>
      <c r="D11" s="28">
        <v>335867</v>
      </c>
      <c r="E11" s="28">
        <v>15794</v>
      </c>
      <c r="F11" s="28">
        <v>16830</v>
      </c>
      <c r="G11" s="28">
        <v>89770</v>
      </c>
      <c r="H11" s="28">
        <v>88575</v>
      </c>
      <c r="I11" s="28">
        <v>86784</v>
      </c>
      <c r="J11" s="28">
        <v>1791</v>
      </c>
      <c r="K11" s="28">
        <v>1195</v>
      </c>
      <c r="N11" s="14"/>
    </row>
    <row r="12" spans="1:14" s="13" customFormat="1" ht="18" customHeight="1">
      <c r="A12" s="26" t="s">
        <v>17</v>
      </c>
      <c r="B12" s="27">
        <v>446642</v>
      </c>
      <c r="C12" s="28">
        <v>414987</v>
      </c>
      <c r="D12" s="28">
        <v>384051</v>
      </c>
      <c r="E12" s="28">
        <v>30936</v>
      </c>
      <c r="F12" s="28">
        <v>31655</v>
      </c>
      <c r="G12" s="28">
        <v>124157</v>
      </c>
      <c r="H12" s="28">
        <v>123152</v>
      </c>
      <c r="I12" s="28">
        <v>118959</v>
      </c>
      <c r="J12" s="28">
        <v>4193</v>
      </c>
      <c r="K12" s="28">
        <v>1005</v>
      </c>
      <c r="N12" s="14"/>
    </row>
    <row r="13" spans="1:14" s="13" customFormat="1" ht="18" customHeight="1">
      <c r="A13" s="29" t="s">
        <v>18</v>
      </c>
      <c r="B13" s="30">
        <v>427647</v>
      </c>
      <c r="C13" s="31">
        <v>399595</v>
      </c>
      <c r="D13" s="31">
        <v>372340</v>
      </c>
      <c r="E13" s="31">
        <v>27255</v>
      </c>
      <c r="F13" s="31">
        <v>28052</v>
      </c>
      <c r="G13" s="31">
        <v>108275</v>
      </c>
      <c r="H13" s="31">
        <v>107182</v>
      </c>
      <c r="I13" s="31">
        <v>104099</v>
      </c>
      <c r="J13" s="31">
        <v>3083</v>
      </c>
      <c r="K13" s="31">
        <v>1093</v>
      </c>
      <c r="N13" s="14"/>
    </row>
    <row r="14" ht="9"/>
    <row r="15" ht="9"/>
    <row r="16" ht="9"/>
    <row r="17" ht="9"/>
    <row r="18" spans="2:13" s="32" customFormat="1" ht="9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9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9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9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9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9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9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9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9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9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9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2021-07-16T01:46:46Z</dcterms:created>
  <dcterms:modified xsi:type="dcterms:W3CDTF">2021-07-16T01:46:48Z</dcterms:modified>
  <cp:category/>
  <cp:version/>
  <cp:contentType/>
  <cp:contentStatus/>
</cp:coreProperties>
</file>