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8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<sst xmlns="http://schemas.openxmlformats.org/spreadsheetml/2006/main" count="39" uniqueCount="20">
  <si>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令和３年１月分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</si>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</sst>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49" fontId="26" fillId="0" borderId="0" xfId="60" applyNumberFormat="1" applyFont="1" applyFill="1" applyBorder="1">
      <alignment vertical="center"/>
      <protection/>
    </xf>
    <xf numFmtId="0" fontId="26" fillId="0" borderId="0" xfId="60" applyFont="1" applyFill="1">
      <alignment vertical="center"/>
      <protection/>
    </xf>
    <xf numFmtId="0" fontId="27" fillId="0" borderId="0" xfId="60" applyFont="1" applyFill="1">
      <alignment vertical="center"/>
      <protection/>
    </xf>
    <xf numFmtId="49" fontId="26" fillId="0" borderId="10" xfId="60" applyNumberFormat="1" applyFont="1" applyFill="1" applyBorder="1" applyAlignment="1">
      <alignment horizontal="center" vertical="center"/>
      <protection/>
    </xf>
    <xf numFmtId="0" fontId="26" fillId="0" borderId="11" xfId="60" applyFont="1" applyFill="1" applyBorder="1" applyAlignment="1">
      <alignment horizontal="center" vertical="center"/>
      <protection/>
    </xf>
    <xf numFmtId="0" fontId="26" fillId="0" borderId="12" xfId="60" applyFont="1" applyBorder="1">
      <alignment vertical="center"/>
      <protection/>
    </xf>
    <xf numFmtId="0" fontId="26" fillId="0" borderId="13" xfId="60" applyFont="1" applyBorder="1">
      <alignment vertical="center"/>
      <protection/>
    </xf>
    <xf numFmtId="0" fontId="26" fillId="0" borderId="12" xfId="60" applyFont="1" applyFill="1" applyBorder="1" applyAlignment="1">
      <alignment horizontal="center" vertical="center"/>
      <protection/>
    </xf>
    <xf numFmtId="0" fontId="26" fillId="0" borderId="13" xfId="60" applyFont="1" applyFill="1" applyBorder="1" applyAlignment="1">
      <alignment horizontal="center" vertical="center"/>
      <protection/>
    </xf>
    <xf numFmtId="49" fontId="26" fillId="0" borderId="14" xfId="60" applyNumberFormat="1" applyFont="1" applyFill="1" applyBorder="1" applyAlignment="1">
      <alignment horizontal="center" vertical="center"/>
      <protection/>
    </xf>
    <xf numFmtId="0" fontId="26" fillId="0" borderId="15" xfId="60" applyFont="1" applyFill="1" applyBorder="1" applyAlignment="1">
      <alignment horizontal="center" vertical="center"/>
      <protection/>
    </xf>
    <xf numFmtId="0" fontId="26" fillId="0" borderId="16" xfId="60" applyFont="1" applyFill="1" applyBorder="1" applyAlignment="1">
      <alignment horizontal="center" vertical="center"/>
      <protection/>
    </xf>
    <xf numFmtId="0" fontId="26" fillId="0" borderId="17" xfId="60" applyFont="1" applyFill="1" applyBorder="1" applyAlignment="1">
      <alignment horizontal="center"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18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0" fontId="21" fillId="0" borderId="0" xfId="60" applyFont="1" applyFill="1">
      <alignment vertical="center"/>
      <protection/>
    </xf>
    <xf numFmtId="176" fontId="26" fillId="0" borderId="0" xfId="60" applyNumberFormat="1" applyFont="1" applyFill="1" applyAlignment="1" applyProtection="1">
      <alignment horizontal="left" indent="1"/>
      <protection/>
    </xf>
    <xf numFmtId="177" fontId="26" fillId="0" borderId="18" xfId="60" applyNumberFormat="1" applyFont="1" applyFill="1" applyBorder="1" applyAlignment="1" applyProtection="1">
      <alignment horizontal="right" vertical="center"/>
      <protection/>
    </xf>
    <xf numFmtId="177" fontId="26" fillId="0" borderId="0" xfId="60" applyNumberFormat="1" applyFont="1" applyFill="1" applyBorder="1" applyAlignment="1" applyProtection="1">
      <alignment horizontal="right" vertical="center"/>
      <protection/>
    </xf>
    <xf numFmtId="176" fontId="26" fillId="0" borderId="19" xfId="60" applyNumberFormat="1" applyFont="1" applyFill="1" applyBorder="1" applyAlignment="1" applyProtection="1">
      <alignment horizontal="left" indent="1"/>
      <protection/>
    </xf>
    <xf numFmtId="177" fontId="26" fillId="0" borderId="20" xfId="60" applyNumberFormat="1" applyFont="1" applyFill="1" applyBorder="1" applyAlignment="1" applyProtection="1">
      <alignment horizontal="right" vertical="center"/>
      <protection/>
    </xf>
    <xf numFmtId="177" fontId="26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rgb="FFFFFF99"/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9" customWidth="1"/>
    <col min="2" max="12" width="9.140625" style="30" customWidth="1"/>
    <col min="13" max="13" width="9.140625" style="3" customWidth="1"/>
    <col min="14" max="16384" width="9.00390625" style="3" customWidth="1"/>
  </cols>
  <sheetData>
    <row r="1" spans="1:13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8.25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16.9</v>
      </c>
      <c r="C7" s="25">
        <v>17.5</v>
      </c>
      <c r="D7" s="25">
        <v>16.1</v>
      </c>
      <c r="E7" s="25">
        <v>139.8</v>
      </c>
      <c r="F7" s="25">
        <v>147.7</v>
      </c>
      <c r="G7" s="25">
        <v>127.6</v>
      </c>
      <c r="H7" s="25">
        <v>125.9</v>
      </c>
      <c r="I7" s="25">
        <v>131.5</v>
      </c>
      <c r="J7" s="25">
        <v>117.3</v>
      </c>
      <c r="K7" s="25">
        <v>13.9</v>
      </c>
      <c r="L7" s="25">
        <v>16.2</v>
      </c>
      <c r="M7" s="25">
        <v>10.3</v>
      </c>
    </row>
    <row r="8" spans="1:13" s="8" customFormat="1" ht="18" customHeight="1">
      <c r="A8" s="23" t="s">
        <v>14</v>
      </c>
      <c r="B8" s="24">
        <v>17.1</v>
      </c>
      <c r="C8" s="25">
        <v>17.6</v>
      </c>
      <c r="D8" s="25">
        <v>16.4</v>
      </c>
      <c r="E8" s="25">
        <v>139.7</v>
      </c>
      <c r="F8" s="25">
        <v>148.1</v>
      </c>
      <c r="G8" s="25">
        <v>126.5</v>
      </c>
      <c r="H8" s="25">
        <v>127.2</v>
      </c>
      <c r="I8" s="25">
        <v>133.2</v>
      </c>
      <c r="J8" s="25">
        <v>117.7</v>
      </c>
      <c r="K8" s="25">
        <v>12.5</v>
      </c>
      <c r="L8" s="25">
        <v>14.9</v>
      </c>
      <c r="M8" s="25">
        <v>8.8</v>
      </c>
    </row>
    <row r="9" spans="1:13" s="8" customFormat="1" ht="18" customHeight="1">
      <c r="A9" s="23" t="s">
        <v>15</v>
      </c>
      <c r="B9" s="24">
        <v>17</v>
      </c>
      <c r="C9" s="25">
        <v>17.5</v>
      </c>
      <c r="D9" s="25">
        <v>16.3</v>
      </c>
      <c r="E9" s="25">
        <v>139.7</v>
      </c>
      <c r="F9" s="25">
        <v>147.8</v>
      </c>
      <c r="G9" s="25">
        <v>127.1</v>
      </c>
      <c r="H9" s="25">
        <v>126.5</v>
      </c>
      <c r="I9" s="25">
        <v>132.3</v>
      </c>
      <c r="J9" s="25">
        <v>117.5</v>
      </c>
      <c r="K9" s="25">
        <v>13.2</v>
      </c>
      <c r="L9" s="25">
        <v>15.5</v>
      </c>
      <c r="M9" s="25">
        <v>9.6</v>
      </c>
    </row>
    <row r="10" spans="1:13" s="8" customFormat="1" ht="18" customHeight="1">
      <c r="A10" s="23" t="s">
        <v>16</v>
      </c>
      <c r="B10" s="24">
        <v>15.9</v>
      </c>
      <c r="C10" s="25">
        <v>16.6</v>
      </c>
      <c r="D10" s="25">
        <v>14.8</v>
      </c>
      <c r="E10" s="25">
        <v>125.5</v>
      </c>
      <c r="F10" s="25">
        <v>137.2</v>
      </c>
      <c r="G10" s="25">
        <v>108.4</v>
      </c>
      <c r="H10" s="25">
        <v>115.8</v>
      </c>
      <c r="I10" s="25">
        <v>124.8</v>
      </c>
      <c r="J10" s="25">
        <v>102.6</v>
      </c>
      <c r="K10" s="25">
        <v>9.7</v>
      </c>
      <c r="L10" s="25">
        <v>12.4</v>
      </c>
      <c r="M10" s="25">
        <v>5.8</v>
      </c>
    </row>
    <row r="11" spans="1:13" s="8" customFormat="1" ht="18" customHeight="1">
      <c r="A11" s="23" t="s">
        <v>17</v>
      </c>
      <c r="B11" s="24">
        <v>15.1</v>
      </c>
      <c r="C11" s="25">
        <v>16.2</v>
      </c>
      <c r="D11" s="25">
        <v>14</v>
      </c>
      <c r="E11" s="25">
        <v>114.6</v>
      </c>
      <c r="F11" s="25">
        <v>130.1</v>
      </c>
      <c r="G11" s="25">
        <v>98.8</v>
      </c>
      <c r="H11" s="25">
        <v>108.4</v>
      </c>
      <c r="I11" s="25">
        <v>121.1</v>
      </c>
      <c r="J11" s="25">
        <v>95.4</v>
      </c>
      <c r="K11" s="25">
        <v>6.2</v>
      </c>
      <c r="L11" s="25">
        <v>9</v>
      </c>
      <c r="M11" s="25">
        <v>3.4</v>
      </c>
    </row>
    <row r="12" spans="1:13" s="8" customFormat="1" ht="18" customHeight="1">
      <c r="A12" s="23" t="s">
        <v>18</v>
      </c>
      <c r="B12" s="24">
        <v>16.7</v>
      </c>
      <c r="C12" s="25">
        <v>17.2</v>
      </c>
      <c r="D12" s="25">
        <v>15.8</v>
      </c>
      <c r="E12" s="25">
        <v>135.1</v>
      </c>
      <c r="F12" s="25">
        <v>144.4</v>
      </c>
      <c r="G12" s="25">
        <v>121</v>
      </c>
      <c r="H12" s="25">
        <v>123</v>
      </c>
      <c r="I12" s="25">
        <v>129.9</v>
      </c>
      <c r="J12" s="25">
        <v>112.6</v>
      </c>
      <c r="K12" s="25">
        <v>12.1</v>
      </c>
      <c r="L12" s="25">
        <v>14.5</v>
      </c>
      <c r="M12" s="25">
        <v>8.4</v>
      </c>
    </row>
    <row r="13" spans="1:13" s="8" customFormat="1" ht="18" customHeight="1">
      <c r="A13" s="26" t="s">
        <v>19</v>
      </c>
      <c r="B13" s="27">
        <v>16.2</v>
      </c>
      <c r="C13" s="28">
        <v>17</v>
      </c>
      <c r="D13" s="28">
        <v>15.2</v>
      </c>
      <c r="E13" s="28">
        <v>129</v>
      </c>
      <c r="F13" s="28">
        <v>140.7</v>
      </c>
      <c r="G13" s="28">
        <v>113.3</v>
      </c>
      <c r="H13" s="28">
        <v>118.7</v>
      </c>
      <c r="I13" s="28">
        <v>127.6</v>
      </c>
      <c r="J13" s="28">
        <v>106.7</v>
      </c>
      <c r="K13" s="28">
        <v>10.3</v>
      </c>
      <c r="L13" s="28">
        <v>13.1</v>
      </c>
      <c r="M13" s="28">
        <v>6.6</v>
      </c>
    </row>
    <row r="14" ht="9"/>
    <row r="15" ht="9"/>
    <row r="16" ht="9"/>
    <row r="17" ht="9"/>
    <row r="18" spans="2:13" s="29" customFormat="1" ht="9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9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9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9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9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9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9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9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9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9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9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2021-03-17T23:15:03Z</dcterms:created>
  <dcterms:modified xsi:type="dcterms:W3CDTF">2021-03-17T23:15:03Z</dcterms:modified>
  <cp:category/>
  <cp:version/>
  <cp:contentType/>
  <cp:contentStatus/>
</cp:coreProperties>
</file>