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第９表" sheetId="1" r:id="rId1"/>
  </sheets>
  <definedNames/>
  <calcPr fullCalcOnLoad="1"/>
</workbook>
</file>

<file path=xl/sharedStrings.xml><?xml version="1.0" encoding="utf-8"?>
<sst xmlns="http://schemas.openxmlformats.org/spreadsheetml/2006/main" count="39" uniqueCount="20">
  <si>
    <t>令和２年７月分</t>
  </si>
  <si>
    <t>第９表  規模、性別常用労働者の１人平均月間出勤日数及び実労働時間数</t>
  </si>
  <si>
    <t>　　　　　　 調査産業計</t>
  </si>
  <si>
    <t>規模</t>
  </si>
  <si>
    <t>出勤日数</t>
  </si>
  <si>
    <t>総実労働時間</t>
  </si>
  <si>
    <t>所定内労働時間</t>
  </si>
  <si>
    <t>所定外労働時間</t>
  </si>
  <si>
    <t>計</t>
  </si>
  <si>
    <t>男</t>
  </si>
  <si>
    <t>女</t>
  </si>
  <si>
    <t>日</t>
  </si>
  <si>
    <t>時間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</si>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</sst>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0.0_ ;\-0.0_ ;&quot;－ &quot;;@_ "/>
  </numFmts>
  <fonts count="46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6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>
      <alignment vertical="center"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19" fillId="0" borderId="0" xfId="60" applyFont="1" applyFill="1" applyBorder="1">
      <alignment vertical="center"/>
      <protection/>
    </xf>
    <xf numFmtId="176" fontId="19" fillId="0" borderId="0" xfId="60" applyNumberFormat="1" applyFont="1" applyFill="1">
      <alignment vertical="center"/>
      <protection/>
    </xf>
    <xf numFmtId="0" fontId="22" fillId="0" borderId="0" xfId="60" applyFont="1" applyFill="1">
      <alignment vertical="center"/>
      <protection/>
    </xf>
    <xf numFmtId="0" fontId="23" fillId="0" borderId="0" xfId="60" applyFont="1" applyFill="1" applyAlignment="1">
      <alignment horizontal="center"/>
      <protection/>
    </xf>
    <xf numFmtId="0" fontId="25" fillId="0" borderId="0" xfId="60" applyFont="1" applyAlignment="1">
      <alignment horizontal="center" vertical="center"/>
      <protection/>
    </xf>
    <xf numFmtId="49" fontId="26" fillId="0" borderId="0" xfId="60" applyNumberFormat="1" applyFont="1" applyFill="1" applyBorder="1">
      <alignment vertical="center"/>
      <protection/>
    </xf>
    <xf numFmtId="0" fontId="26" fillId="0" borderId="0" xfId="60" applyFont="1" applyFill="1">
      <alignment vertical="center"/>
      <protection/>
    </xf>
    <xf numFmtId="0" fontId="27" fillId="0" borderId="0" xfId="60" applyFont="1" applyFill="1">
      <alignment vertical="center"/>
      <protection/>
    </xf>
    <xf numFmtId="49" fontId="26" fillId="0" borderId="10" xfId="60" applyNumberFormat="1" applyFont="1" applyFill="1" applyBorder="1" applyAlignment="1">
      <alignment horizontal="center" vertical="center"/>
      <protection/>
    </xf>
    <xf numFmtId="0" fontId="26" fillId="0" borderId="11" xfId="60" applyFont="1" applyFill="1" applyBorder="1" applyAlignment="1">
      <alignment horizontal="center" vertical="center"/>
      <protection/>
    </xf>
    <xf numFmtId="0" fontId="26" fillId="0" borderId="12" xfId="60" applyFont="1" applyBorder="1">
      <alignment vertical="center"/>
      <protection/>
    </xf>
    <xf numFmtId="0" fontId="26" fillId="0" borderId="13" xfId="60" applyFont="1" applyBorder="1">
      <alignment vertical="center"/>
      <protection/>
    </xf>
    <xf numFmtId="0" fontId="26" fillId="0" borderId="12" xfId="60" applyFont="1" applyFill="1" applyBorder="1" applyAlignment="1">
      <alignment horizontal="center" vertical="center"/>
      <protection/>
    </xf>
    <xf numFmtId="0" fontId="26" fillId="0" borderId="13" xfId="60" applyFont="1" applyFill="1" applyBorder="1" applyAlignment="1">
      <alignment horizontal="center" vertical="center"/>
      <protection/>
    </xf>
    <xf numFmtId="49" fontId="26" fillId="0" borderId="14" xfId="60" applyNumberFormat="1" applyFont="1" applyFill="1" applyBorder="1" applyAlignment="1">
      <alignment horizontal="center" vertical="center"/>
      <protection/>
    </xf>
    <xf numFmtId="0" fontId="26" fillId="0" borderId="15" xfId="60" applyFont="1" applyFill="1" applyBorder="1" applyAlignment="1">
      <alignment horizontal="center" vertical="center"/>
      <protection/>
    </xf>
    <xf numFmtId="0" fontId="26" fillId="0" borderId="16" xfId="60" applyFont="1" applyFill="1" applyBorder="1" applyAlignment="1">
      <alignment horizontal="center" vertical="center"/>
      <protection/>
    </xf>
    <xf numFmtId="0" fontId="26" fillId="0" borderId="17" xfId="60" applyFont="1" applyFill="1" applyBorder="1" applyAlignment="1">
      <alignment horizontal="center" vertical="center"/>
      <protection/>
    </xf>
    <xf numFmtId="49" fontId="28" fillId="0" borderId="0" xfId="60" applyNumberFormat="1" applyFont="1" applyFill="1" applyBorder="1">
      <alignment vertical="center"/>
      <protection/>
    </xf>
    <xf numFmtId="0" fontId="28" fillId="0" borderId="18" xfId="60" applyFont="1" applyFill="1" applyBorder="1" applyAlignment="1">
      <alignment horizontal="right" vertical="top"/>
      <protection/>
    </xf>
    <xf numFmtId="0" fontId="28" fillId="0" borderId="0" xfId="60" applyFont="1" applyFill="1" applyBorder="1" applyAlignment="1">
      <alignment horizontal="right" vertical="top"/>
      <protection/>
    </xf>
    <xf numFmtId="0" fontId="21" fillId="0" borderId="0" xfId="60" applyFont="1" applyFill="1">
      <alignment vertical="center"/>
      <protection/>
    </xf>
    <xf numFmtId="176" fontId="26" fillId="0" borderId="0" xfId="60" applyNumberFormat="1" applyFont="1" applyFill="1" applyAlignment="1" applyProtection="1">
      <alignment horizontal="left" indent="1"/>
      <protection/>
    </xf>
    <xf numFmtId="177" fontId="26" fillId="0" borderId="18" xfId="60" applyNumberFormat="1" applyFont="1" applyFill="1" applyBorder="1" applyAlignment="1" applyProtection="1">
      <alignment horizontal="right" vertical="center"/>
      <protection/>
    </xf>
    <xf numFmtId="177" fontId="26" fillId="0" borderId="0" xfId="60" applyNumberFormat="1" applyFont="1" applyFill="1" applyBorder="1" applyAlignment="1" applyProtection="1">
      <alignment horizontal="right" vertical="center"/>
      <protection/>
    </xf>
    <xf numFmtId="176" fontId="26" fillId="0" borderId="19" xfId="60" applyNumberFormat="1" applyFont="1" applyFill="1" applyBorder="1" applyAlignment="1" applyProtection="1">
      <alignment horizontal="left" indent="1"/>
      <protection/>
    </xf>
    <xf numFmtId="177" fontId="26" fillId="0" borderId="20" xfId="60" applyNumberFormat="1" applyFont="1" applyFill="1" applyBorder="1" applyAlignment="1" applyProtection="1">
      <alignment horizontal="right" vertical="center"/>
      <protection/>
    </xf>
    <xf numFmtId="177" fontId="26" fillId="0" borderId="14" xfId="60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Border="1">
      <alignment vertical="center"/>
      <protection/>
    </xf>
    <xf numFmtId="176" fontId="22" fillId="0" borderId="0" xfId="60" applyNumberFormat="1" applyFont="1" applyFill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>
    <tabColor rgb="FFFFFF99"/>
  </sheetPr>
  <dimension ref="A1:M28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29" customWidth="1"/>
    <col min="2" max="12" width="9.140625" style="30" customWidth="1"/>
    <col min="13" max="13" width="9.140625" style="3" customWidth="1"/>
    <col min="14" max="16384" width="9.00390625" style="3" customWidth="1"/>
  </cols>
  <sheetData>
    <row r="1" spans="1:13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8" customFormat="1" ht="18" customHeight="1" thickBo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" customFormat="1" ht="18" customHeight="1" thickTop="1">
      <c r="A4" s="9" t="s">
        <v>3</v>
      </c>
      <c r="B4" s="10" t="s">
        <v>4</v>
      </c>
      <c r="C4" s="11"/>
      <c r="D4" s="12"/>
      <c r="E4" s="10" t="s">
        <v>5</v>
      </c>
      <c r="F4" s="13"/>
      <c r="G4" s="14"/>
      <c r="H4" s="10" t="s">
        <v>6</v>
      </c>
      <c r="I4" s="13"/>
      <c r="J4" s="14"/>
      <c r="K4" s="10" t="s">
        <v>7</v>
      </c>
      <c r="L4" s="13"/>
      <c r="M4" s="13"/>
    </row>
    <row r="5" spans="1:13" s="8" customFormat="1" ht="18" customHeight="1">
      <c r="A5" s="15"/>
      <c r="B5" s="16" t="s">
        <v>8</v>
      </c>
      <c r="C5" s="17" t="s">
        <v>9</v>
      </c>
      <c r="D5" s="17" t="s">
        <v>10</v>
      </c>
      <c r="E5" s="16" t="s">
        <v>8</v>
      </c>
      <c r="F5" s="17" t="s">
        <v>9</v>
      </c>
      <c r="G5" s="17" t="s">
        <v>10</v>
      </c>
      <c r="H5" s="16" t="s">
        <v>8</v>
      </c>
      <c r="I5" s="17" t="s">
        <v>9</v>
      </c>
      <c r="J5" s="17" t="s">
        <v>10</v>
      </c>
      <c r="K5" s="17" t="s">
        <v>8</v>
      </c>
      <c r="L5" s="16" t="s">
        <v>9</v>
      </c>
      <c r="M5" s="18" t="s">
        <v>10</v>
      </c>
    </row>
    <row r="6" spans="1:13" s="22" customFormat="1" ht="8.25">
      <c r="A6" s="19"/>
      <c r="B6" s="20" t="s">
        <v>11</v>
      </c>
      <c r="C6" s="21" t="s">
        <v>11</v>
      </c>
      <c r="D6" s="21" t="s">
        <v>11</v>
      </c>
      <c r="E6" s="21" t="s">
        <v>12</v>
      </c>
      <c r="F6" s="21" t="s">
        <v>12</v>
      </c>
      <c r="G6" s="21" t="s">
        <v>12</v>
      </c>
      <c r="H6" s="21" t="s">
        <v>12</v>
      </c>
      <c r="I6" s="21" t="s">
        <v>12</v>
      </c>
      <c r="J6" s="21" t="s">
        <v>12</v>
      </c>
      <c r="K6" s="21" t="s">
        <v>12</v>
      </c>
      <c r="L6" s="21" t="s">
        <v>12</v>
      </c>
      <c r="M6" s="21" t="s">
        <v>12</v>
      </c>
    </row>
    <row r="7" spans="1:13" s="8" customFormat="1" ht="18" customHeight="1">
      <c r="A7" s="23" t="s">
        <v>13</v>
      </c>
      <c r="B7" s="24">
        <v>18.9</v>
      </c>
      <c r="C7" s="25">
        <v>19.6</v>
      </c>
      <c r="D7" s="25">
        <v>17.8</v>
      </c>
      <c r="E7" s="25">
        <v>154</v>
      </c>
      <c r="F7" s="25">
        <v>163.6</v>
      </c>
      <c r="G7" s="25">
        <v>139.3</v>
      </c>
      <c r="H7" s="25">
        <v>140.1</v>
      </c>
      <c r="I7" s="25">
        <v>147.2</v>
      </c>
      <c r="J7" s="25">
        <v>129.3</v>
      </c>
      <c r="K7" s="25">
        <v>13.9</v>
      </c>
      <c r="L7" s="25">
        <v>16.4</v>
      </c>
      <c r="M7" s="25">
        <v>10</v>
      </c>
    </row>
    <row r="8" spans="1:13" s="8" customFormat="1" ht="18" customHeight="1">
      <c r="A8" s="23" t="s">
        <v>14</v>
      </c>
      <c r="B8" s="24">
        <v>18.7</v>
      </c>
      <c r="C8" s="25">
        <v>19.3</v>
      </c>
      <c r="D8" s="25">
        <v>17.9</v>
      </c>
      <c r="E8" s="25">
        <v>148.3</v>
      </c>
      <c r="F8" s="25">
        <v>156.6</v>
      </c>
      <c r="G8" s="25">
        <v>134.8</v>
      </c>
      <c r="H8" s="25">
        <v>136.5</v>
      </c>
      <c r="I8" s="25">
        <v>142.5</v>
      </c>
      <c r="J8" s="25">
        <v>126.7</v>
      </c>
      <c r="K8" s="25">
        <v>11.8</v>
      </c>
      <c r="L8" s="25">
        <v>14.1</v>
      </c>
      <c r="M8" s="25">
        <v>8.1</v>
      </c>
    </row>
    <row r="9" spans="1:13" s="8" customFormat="1" ht="18" customHeight="1">
      <c r="A9" s="23" t="s">
        <v>15</v>
      </c>
      <c r="B9" s="24">
        <v>18.8</v>
      </c>
      <c r="C9" s="25">
        <v>19.4</v>
      </c>
      <c r="D9" s="25">
        <v>17.8</v>
      </c>
      <c r="E9" s="25">
        <v>151.1</v>
      </c>
      <c r="F9" s="25">
        <v>160.1</v>
      </c>
      <c r="G9" s="25">
        <v>137.1</v>
      </c>
      <c r="H9" s="25">
        <v>138.3</v>
      </c>
      <c r="I9" s="25">
        <v>144.9</v>
      </c>
      <c r="J9" s="25">
        <v>128</v>
      </c>
      <c r="K9" s="25">
        <v>12.8</v>
      </c>
      <c r="L9" s="25">
        <v>15.2</v>
      </c>
      <c r="M9" s="25">
        <v>9.1</v>
      </c>
    </row>
    <row r="10" spans="1:13" s="8" customFormat="1" ht="18" customHeight="1">
      <c r="A10" s="23" t="s">
        <v>16</v>
      </c>
      <c r="B10" s="24">
        <v>17.9</v>
      </c>
      <c r="C10" s="25">
        <v>18.9</v>
      </c>
      <c r="D10" s="25">
        <v>16.6</v>
      </c>
      <c r="E10" s="25">
        <v>139.1</v>
      </c>
      <c r="F10" s="25">
        <v>154</v>
      </c>
      <c r="G10" s="25">
        <v>118.6</v>
      </c>
      <c r="H10" s="25">
        <v>129</v>
      </c>
      <c r="I10" s="25">
        <v>140.5</v>
      </c>
      <c r="J10" s="25">
        <v>113.2</v>
      </c>
      <c r="K10" s="25">
        <v>10.1</v>
      </c>
      <c r="L10" s="25">
        <v>13.5</v>
      </c>
      <c r="M10" s="25">
        <v>5.4</v>
      </c>
    </row>
    <row r="11" spans="1:13" s="8" customFormat="1" ht="18" customHeight="1">
      <c r="A11" s="23" t="s">
        <v>17</v>
      </c>
      <c r="B11" s="24">
        <v>17.1</v>
      </c>
      <c r="C11" s="25">
        <v>18.4</v>
      </c>
      <c r="D11" s="25">
        <v>15.7</v>
      </c>
      <c r="E11" s="25">
        <v>128.3</v>
      </c>
      <c r="F11" s="25">
        <v>145.7</v>
      </c>
      <c r="G11" s="25">
        <v>109.7</v>
      </c>
      <c r="H11" s="25">
        <v>121.8</v>
      </c>
      <c r="I11" s="25">
        <v>136.4</v>
      </c>
      <c r="J11" s="25">
        <v>106.1</v>
      </c>
      <c r="K11" s="25">
        <v>6.5</v>
      </c>
      <c r="L11" s="25">
        <v>9.3</v>
      </c>
      <c r="M11" s="25">
        <v>3.6</v>
      </c>
    </row>
    <row r="12" spans="1:13" s="8" customFormat="1" ht="18" customHeight="1">
      <c r="A12" s="23" t="s">
        <v>18</v>
      </c>
      <c r="B12" s="24">
        <v>18.5</v>
      </c>
      <c r="C12" s="25">
        <v>19.2</v>
      </c>
      <c r="D12" s="25">
        <v>17.4</v>
      </c>
      <c r="E12" s="25">
        <v>147.2</v>
      </c>
      <c r="F12" s="25">
        <v>158.2</v>
      </c>
      <c r="G12" s="25">
        <v>130.7</v>
      </c>
      <c r="H12" s="25">
        <v>135.3</v>
      </c>
      <c r="I12" s="25">
        <v>143.5</v>
      </c>
      <c r="J12" s="25">
        <v>122.9</v>
      </c>
      <c r="K12" s="25">
        <v>11.9</v>
      </c>
      <c r="L12" s="25">
        <v>14.7</v>
      </c>
      <c r="M12" s="25">
        <v>7.8</v>
      </c>
    </row>
    <row r="13" spans="1:13" s="8" customFormat="1" ht="18" customHeight="1">
      <c r="A13" s="26" t="s">
        <v>19</v>
      </c>
      <c r="B13" s="27">
        <v>18.1</v>
      </c>
      <c r="C13" s="28">
        <v>19</v>
      </c>
      <c r="D13" s="28">
        <v>16.8</v>
      </c>
      <c r="E13" s="28">
        <v>141.7</v>
      </c>
      <c r="F13" s="28">
        <v>154.9</v>
      </c>
      <c r="G13" s="28">
        <v>123.7</v>
      </c>
      <c r="H13" s="28">
        <v>131.3</v>
      </c>
      <c r="I13" s="28">
        <v>141.6</v>
      </c>
      <c r="J13" s="28">
        <v>117.3</v>
      </c>
      <c r="K13" s="28">
        <v>10.4</v>
      </c>
      <c r="L13" s="28">
        <v>13.3</v>
      </c>
      <c r="M13" s="28">
        <v>6.4</v>
      </c>
    </row>
    <row r="14" ht="9"/>
    <row r="15" ht="9"/>
    <row r="16" ht="9"/>
    <row r="17" ht="9"/>
    <row r="18" spans="2:13" s="29" customFormat="1" ht="9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"/>
    </row>
    <row r="19" spans="2:13" s="29" customFormat="1" ht="9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"/>
    </row>
    <row r="20" spans="2:13" s="29" customFormat="1" ht="9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"/>
    </row>
    <row r="21" spans="2:13" s="29" customFormat="1" ht="9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"/>
    </row>
    <row r="22" spans="2:13" s="29" customFormat="1" ht="9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"/>
    </row>
    <row r="23" spans="2:13" s="29" customFormat="1" ht="9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"/>
    </row>
    <row r="24" spans="2:13" s="29" customFormat="1" ht="9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"/>
    </row>
    <row r="25" spans="2:13" s="29" customFormat="1" ht="9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"/>
    </row>
    <row r="26" spans="2:13" s="29" customFormat="1" ht="9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"/>
    </row>
    <row r="27" spans="2:13" s="29" customFormat="1" ht="9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"/>
    </row>
    <row r="28" spans="2:13" s="29" customFormat="1" ht="9"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"/>
    </row>
  </sheetData>
  <sheetProtection/>
  <mergeCells count="6">
    <mergeCell ref="A2:M2"/>
    <mergeCell ref="A4:A5"/>
    <mergeCell ref="B4:D4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2020-09-15T23:22:52Z</dcterms:created>
  <dcterms:modified xsi:type="dcterms:W3CDTF">2020-09-15T23:22:53Z</dcterms:modified>
  <cp:category/>
  <cp:version/>
  <cp:contentType/>
  <cp:contentStatus/>
</cp:coreProperties>
</file>