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第１０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<sst xmlns="http://schemas.openxmlformats.org/spreadsheetml/2006/main" count="24" uniqueCount="19">
  <si>
    <t>令和元年９月分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</si>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</sst>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0.5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2"/>
      <color theme="1"/>
      <name val="ＭＳ 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0" fillId="0" borderId="0">
      <alignment vertical="center"/>
      <protection/>
    </xf>
    <xf numFmtId="0" fontId="30" fillId="0" borderId="0">
      <alignment vertical="center"/>
      <protection/>
    </xf>
    <xf numFmtId="0" fontId="40" fillId="0" borderId="0">
      <alignment vertical="center"/>
      <protection/>
    </xf>
    <xf numFmtId="0" fontId="29" fillId="0" borderId="0">
      <alignment vertical="center"/>
      <protection/>
    </xf>
    <xf numFmtId="0" fontId="48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19" fillId="0" borderId="0" xfId="62" applyFont="1" applyFill="1" applyBorder="1">
      <alignment vertical="center"/>
      <protection/>
    </xf>
    <xf numFmtId="176" fontId="19" fillId="0" borderId="0" xfId="62" applyNumberFormat="1" applyFont="1" applyFill="1">
      <alignment vertical="center"/>
      <protection/>
    </xf>
    <xf numFmtId="176" fontId="22" fillId="0" borderId="0" xfId="62" applyNumberFormat="1" applyFont="1" applyFill="1">
      <alignment vertical="center"/>
      <protection/>
    </xf>
    <xf numFmtId="0" fontId="22" fillId="0" borderId="0" xfId="62" applyFont="1" applyFill="1">
      <alignment vertical="center"/>
      <protection/>
    </xf>
    <xf numFmtId="0" fontId="23" fillId="0" borderId="0" xfId="62" applyFont="1" applyFill="1" applyAlignment="1">
      <alignment horizontal="center"/>
      <protection/>
    </xf>
    <xf numFmtId="0" fontId="24" fillId="0" borderId="0" xfId="62" applyFont="1" applyAlignment="1">
      <alignment horizontal="center" vertical="center"/>
      <protection/>
    </xf>
    <xf numFmtId="0" fontId="25" fillId="0" borderId="0" xfId="62" applyFont="1" applyFill="1" applyAlignment="1">
      <alignment horizontal="center"/>
      <protection/>
    </xf>
    <xf numFmtId="0" fontId="25" fillId="0" borderId="0" xfId="62" applyFont="1" applyFill="1" applyBorder="1" applyAlignment="1">
      <alignment horizontal="center"/>
      <protection/>
    </xf>
    <xf numFmtId="0" fontId="26" fillId="0" borderId="0" xfId="62" applyFont="1" applyFill="1">
      <alignment vertical="center"/>
      <protection/>
    </xf>
    <xf numFmtId="49" fontId="27" fillId="0" borderId="0" xfId="62" applyNumberFormat="1" applyFont="1" applyFill="1" applyBorder="1">
      <alignment vertical="center"/>
      <protection/>
    </xf>
    <xf numFmtId="0" fontId="27" fillId="0" borderId="0" xfId="62" applyFont="1" applyFill="1">
      <alignment vertical="center"/>
      <protection/>
    </xf>
    <xf numFmtId="176" fontId="27" fillId="0" borderId="0" xfId="62" applyNumberFormat="1" applyFont="1" applyAlignment="1">
      <alignment horizontal="right" vertical="center"/>
      <protection/>
    </xf>
    <xf numFmtId="0" fontId="28" fillId="0" borderId="0" xfId="62" applyFont="1" applyFill="1">
      <alignment vertical="center"/>
      <protection/>
    </xf>
    <xf numFmtId="0" fontId="28" fillId="0" borderId="0" xfId="62" applyFont="1" applyFill="1" applyBorder="1">
      <alignment vertical="center"/>
      <protection/>
    </xf>
    <xf numFmtId="49" fontId="27" fillId="0" borderId="10" xfId="62" applyNumberFormat="1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8" fillId="0" borderId="0" xfId="62" applyFont="1" applyFill="1" applyBorder="1" applyAlignment="1">
      <alignment vertical="center"/>
      <protection/>
    </xf>
    <xf numFmtId="0" fontId="28" fillId="0" borderId="0" xfId="62" applyFont="1" applyFill="1" applyAlignment="1">
      <alignment vertical="center"/>
      <protection/>
    </xf>
    <xf numFmtId="49" fontId="27" fillId="0" borderId="14" xfId="62" applyNumberFormat="1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 wrapText="1"/>
      <protection/>
    </xf>
    <xf numFmtId="0" fontId="27" fillId="0" borderId="16" xfId="62" applyFont="1" applyFill="1" applyBorder="1" applyAlignment="1">
      <alignment horizontal="center" vertical="center" wrapText="1"/>
      <protection/>
    </xf>
    <xf numFmtId="0" fontId="27" fillId="0" borderId="17" xfId="62" applyFont="1" applyFill="1" applyBorder="1" applyAlignment="1">
      <alignment horizontal="right" vertical="top"/>
      <protection/>
    </xf>
    <xf numFmtId="0" fontId="27" fillId="0" borderId="0" xfId="62" applyFont="1" applyFill="1" applyBorder="1" applyAlignment="1">
      <alignment horizontal="right" vertical="top"/>
      <protection/>
    </xf>
    <xf numFmtId="176" fontId="27" fillId="0" borderId="0" xfId="62" applyNumberFormat="1" applyFont="1" applyFill="1" applyAlignment="1" applyProtection="1">
      <alignment horizontal="left" indent="1"/>
      <protection/>
    </xf>
    <xf numFmtId="177" fontId="27" fillId="0" borderId="17" xfId="62" applyNumberFormat="1" applyFont="1" applyFill="1" applyBorder="1" applyAlignment="1" applyProtection="1">
      <alignment horizontal="right" vertical="center"/>
      <protection/>
    </xf>
    <xf numFmtId="177" fontId="27" fillId="0" borderId="0" xfId="62" applyNumberFormat="1" applyFont="1" applyFill="1" applyBorder="1" applyAlignment="1" applyProtection="1">
      <alignment horizontal="right" vertical="center"/>
      <protection/>
    </xf>
    <xf numFmtId="176" fontId="27" fillId="0" borderId="18" xfId="62" applyNumberFormat="1" applyFont="1" applyFill="1" applyBorder="1" applyAlignment="1" applyProtection="1">
      <alignment horizontal="left" indent="1"/>
      <protection/>
    </xf>
    <xf numFmtId="177" fontId="27" fillId="0" borderId="19" xfId="62" applyNumberFormat="1" applyFont="1" applyFill="1" applyBorder="1" applyAlignment="1" applyProtection="1">
      <alignment horizontal="right" vertical="center"/>
      <protection/>
    </xf>
    <xf numFmtId="177" fontId="27" fillId="0" borderId="14" xfId="62" applyNumberFormat="1" applyFont="1" applyFill="1" applyBorder="1" applyAlignment="1" applyProtection="1">
      <alignment horizontal="right" vertical="center"/>
      <protection/>
    </xf>
    <xf numFmtId="0" fontId="22" fillId="0" borderId="0" xfId="62" applyFont="1" applyFill="1" applyBorder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tabColor rgb="FFFFFF99"/>
  </sheetPr>
  <dimension ref="A1:N28"/>
  <sheetViews>
    <sheetView tabSelected="1" zoomScalePageLayoutView="0" workbookViewId="0" topLeftCell="A1">
      <selection activeCell="A1" sqref="A1"/>
    </sheetView>
  </sheetViews>
  <sheetFormatPr defaultColWidth="9.140625" defaultRowHeight="12" customHeight="1"/>
  <cols>
    <col min="1" max="1" width="11.57421875" style="32" customWidth="1"/>
    <col min="2" max="13" width="10.57421875" style="4" customWidth="1"/>
    <col min="14" max="14" width="9.00390625" style="32" customWidth="1"/>
    <col min="15" max="16384" width="9.00390625" style="4" customWidth="1"/>
  </cols>
  <sheetData>
    <row r="1" spans="1:14" ht="1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9" customFormat="1" ht="14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</row>
    <row r="3" spans="1:14" s="13" customFormat="1" ht="18" customHeight="1" thickBo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2" t="s">
        <v>3</v>
      </c>
      <c r="N3" s="14"/>
    </row>
    <row r="4" spans="1:12" s="20" customFormat="1" ht="18" customHeight="1" thickTop="1">
      <c r="A4" s="15" t="s">
        <v>4</v>
      </c>
      <c r="B4" s="16" t="s">
        <v>5</v>
      </c>
      <c r="C4" s="17"/>
      <c r="D4" s="17"/>
      <c r="E4" s="17"/>
      <c r="F4" s="18"/>
      <c r="G4" s="16" t="s">
        <v>6</v>
      </c>
      <c r="H4" s="17"/>
      <c r="I4" s="17"/>
      <c r="J4" s="17"/>
      <c r="K4" s="17"/>
      <c r="L4" s="19"/>
    </row>
    <row r="5" spans="1:12" s="20" customFormat="1" ht="19.5">
      <c r="A5" s="21"/>
      <c r="B5" s="22" t="s">
        <v>7</v>
      </c>
      <c r="C5" s="23" t="s">
        <v>8</v>
      </c>
      <c r="D5" s="23" t="s">
        <v>9</v>
      </c>
      <c r="E5" s="22" t="s">
        <v>10</v>
      </c>
      <c r="F5" s="23" t="s">
        <v>11</v>
      </c>
      <c r="G5" s="22" t="s">
        <v>7</v>
      </c>
      <c r="H5" s="23" t="s">
        <v>8</v>
      </c>
      <c r="I5" s="23" t="s">
        <v>9</v>
      </c>
      <c r="J5" s="22" t="s">
        <v>10</v>
      </c>
      <c r="K5" s="23" t="s">
        <v>11</v>
      </c>
      <c r="L5" s="19"/>
    </row>
    <row r="6" spans="1:14" s="13" customFormat="1" ht="18" customHeight="1">
      <c r="A6" s="10"/>
      <c r="B6" s="24"/>
      <c r="C6" s="25"/>
      <c r="D6" s="25"/>
      <c r="E6" s="25"/>
      <c r="F6" s="25"/>
      <c r="G6" s="25"/>
      <c r="H6" s="25"/>
      <c r="I6" s="25"/>
      <c r="J6" s="25"/>
      <c r="K6" s="25"/>
      <c r="N6" s="19"/>
    </row>
    <row r="7" spans="1:14" s="13" customFormat="1" ht="18" customHeight="1">
      <c r="A7" s="26" t="s">
        <v>12</v>
      </c>
      <c r="B7" s="27">
        <v>488369</v>
      </c>
      <c r="C7" s="28">
        <v>460793</v>
      </c>
      <c r="D7" s="28">
        <v>424651</v>
      </c>
      <c r="E7" s="28">
        <v>36142</v>
      </c>
      <c r="F7" s="28">
        <v>27576</v>
      </c>
      <c r="G7" s="28">
        <v>148272</v>
      </c>
      <c r="H7" s="28">
        <v>146293</v>
      </c>
      <c r="I7" s="28">
        <v>138837</v>
      </c>
      <c r="J7" s="28">
        <v>7456</v>
      </c>
      <c r="K7" s="28">
        <v>1979</v>
      </c>
      <c r="N7" s="14"/>
    </row>
    <row r="8" spans="1:14" s="13" customFormat="1" ht="18" customHeight="1">
      <c r="A8" s="26" t="s">
        <v>13</v>
      </c>
      <c r="B8" s="27">
        <v>435064</v>
      </c>
      <c r="C8" s="28">
        <v>418398</v>
      </c>
      <c r="D8" s="28">
        <v>390747</v>
      </c>
      <c r="E8" s="28">
        <v>27651</v>
      </c>
      <c r="F8" s="28">
        <v>16666</v>
      </c>
      <c r="G8" s="28">
        <v>130550</v>
      </c>
      <c r="H8" s="28">
        <v>129515</v>
      </c>
      <c r="I8" s="28">
        <v>124375</v>
      </c>
      <c r="J8" s="28">
        <v>5140</v>
      </c>
      <c r="K8" s="28">
        <v>1035</v>
      </c>
      <c r="N8" s="14"/>
    </row>
    <row r="9" spans="1:14" s="13" customFormat="1" ht="18" customHeight="1">
      <c r="A9" s="26" t="s">
        <v>14</v>
      </c>
      <c r="B9" s="27">
        <v>462344</v>
      </c>
      <c r="C9" s="28">
        <v>440095</v>
      </c>
      <c r="D9" s="28">
        <v>408098</v>
      </c>
      <c r="E9" s="28">
        <v>31997</v>
      </c>
      <c r="F9" s="28">
        <v>22249</v>
      </c>
      <c r="G9" s="28">
        <v>138213</v>
      </c>
      <c r="H9" s="28">
        <v>136770</v>
      </c>
      <c r="I9" s="28">
        <v>130629</v>
      </c>
      <c r="J9" s="28">
        <v>6141</v>
      </c>
      <c r="K9" s="28">
        <v>1443</v>
      </c>
      <c r="N9" s="14"/>
    </row>
    <row r="10" spans="1:14" s="13" customFormat="1" ht="18" customHeight="1">
      <c r="A10" s="26" t="s">
        <v>15</v>
      </c>
      <c r="B10" s="27">
        <v>401121</v>
      </c>
      <c r="C10" s="28">
        <v>383923</v>
      </c>
      <c r="D10" s="28">
        <v>354167</v>
      </c>
      <c r="E10" s="28">
        <v>29756</v>
      </c>
      <c r="F10" s="28">
        <v>17198</v>
      </c>
      <c r="G10" s="28">
        <v>101283</v>
      </c>
      <c r="H10" s="28">
        <v>98960</v>
      </c>
      <c r="I10" s="28">
        <v>95578</v>
      </c>
      <c r="J10" s="28">
        <v>3382</v>
      </c>
      <c r="K10" s="28">
        <v>2323</v>
      </c>
      <c r="N10" s="14"/>
    </row>
    <row r="11" spans="1:14" s="13" customFormat="1" ht="18" customHeight="1">
      <c r="A11" s="26" t="s">
        <v>16</v>
      </c>
      <c r="B11" s="27">
        <v>368916</v>
      </c>
      <c r="C11" s="28">
        <v>357148</v>
      </c>
      <c r="D11" s="28">
        <v>339034</v>
      </c>
      <c r="E11" s="28">
        <v>18114</v>
      </c>
      <c r="F11" s="28">
        <v>11768</v>
      </c>
      <c r="G11" s="28">
        <v>94688</v>
      </c>
      <c r="H11" s="28">
        <v>94426</v>
      </c>
      <c r="I11" s="28">
        <v>91362</v>
      </c>
      <c r="J11" s="28">
        <v>3064</v>
      </c>
      <c r="K11" s="28">
        <v>262</v>
      </c>
      <c r="N11" s="14"/>
    </row>
    <row r="12" spans="1:14" s="13" customFormat="1" ht="18" customHeight="1">
      <c r="A12" s="26" t="s">
        <v>17</v>
      </c>
      <c r="B12" s="27">
        <v>444807</v>
      </c>
      <c r="C12" s="28">
        <v>424005</v>
      </c>
      <c r="D12" s="28">
        <v>392650</v>
      </c>
      <c r="E12" s="28">
        <v>31355</v>
      </c>
      <c r="F12" s="28">
        <v>20802</v>
      </c>
      <c r="G12" s="28">
        <v>119981</v>
      </c>
      <c r="H12" s="28">
        <v>118103</v>
      </c>
      <c r="I12" s="28">
        <v>113324</v>
      </c>
      <c r="J12" s="28">
        <v>4779</v>
      </c>
      <c r="K12" s="28">
        <v>1878</v>
      </c>
      <c r="N12" s="14"/>
    </row>
    <row r="13" spans="1:14" s="13" customFormat="1" ht="18" customHeight="1">
      <c r="A13" s="29" t="s">
        <v>18</v>
      </c>
      <c r="B13" s="30">
        <v>426193</v>
      </c>
      <c r="C13" s="31">
        <v>407606</v>
      </c>
      <c r="D13" s="31">
        <v>379499</v>
      </c>
      <c r="E13" s="31">
        <v>28107</v>
      </c>
      <c r="F13" s="31">
        <v>18587</v>
      </c>
      <c r="G13" s="31">
        <v>108280</v>
      </c>
      <c r="H13" s="31">
        <v>107150</v>
      </c>
      <c r="I13" s="31">
        <v>103164</v>
      </c>
      <c r="J13" s="31">
        <v>3986</v>
      </c>
      <c r="K13" s="31">
        <v>1130</v>
      </c>
      <c r="N13" s="14"/>
    </row>
    <row r="14" ht="10.5"/>
    <row r="15" ht="10.5"/>
    <row r="16" ht="10.5"/>
    <row r="17" ht="10.5"/>
    <row r="18" spans="2:13" s="32" customFormat="1" ht="10.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32" customFormat="1" ht="10.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32" customFormat="1" ht="10.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32" customFormat="1" ht="10.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32" customFormat="1" ht="10.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32" customFormat="1" ht="10.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32" customFormat="1" ht="10.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32" customFormat="1" ht="10.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32" customFormat="1" ht="10.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32" customFormat="1" ht="10.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32" customFormat="1" ht="10.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2019-11-15T04:58:18Z</dcterms:created>
  <dcterms:modified xsi:type="dcterms:W3CDTF">2019-11-15T04:58:19Z</dcterms:modified>
  <cp:category/>
  <cp:version/>
  <cp:contentType/>
  <cp:contentStatus/>
</cp:coreProperties>
</file>