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<sst xmlns="http://schemas.openxmlformats.org/spreadsheetml/2006/main" count="24" uniqueCount="19">
  <si>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平成31年２月分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</si>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</sst>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0" fillId="0" borderId="0">
      <alignment vertical="center"/>
      <protection/>
    </xf>
    <xf numFmtId="0" fontId="30" fillId="0" borderId="0">
      <alignment vertical="center"/>
      <protection/>
    </xf>
    <xf numFmtId="0" fontId="40" fillId="0" borderId="0">
      <alignment vertical="center"/>
      <protection/>
    </xf>
    <xf numFmtId="0" fontId="29" fillId="0" borderId="0">
      <alignment vertical="center"/>
      <protection/>
    </xf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176" fontId="22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0" fontId="23" fillId="0" borderId="0" xfId="62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0" fontId="25" fillId="0" borderId="0" xfId="62" applyFont="1" applyFill="1" applyAlignment="1">
      <alignment horizontal="center"/>
      <protection/>
    </xf>
    <xf numFmtId="0" fontId="25" fillId="0" borderId="0" xfId="62" applyFont="1" applyFill="1" applyBorder="1" applyAlignment="1">
      <alignment horizontal="center"/>
      <protection/>
    </xf>
    <xf numFmtId="0" fontId="26" fillId="0" borderId="0" xfId="62" applyFont="1" applyFill="1">
      <alignment vertical="center"/>
      <protection/>
    </xf>
    <xf numFmtId="49" fontId="27" fillId="0" borderId="0" xfId="62" applyNumberFormat="1" applyFont="1" applyFill="1" applyBorder="1">
      <alignment vertical="center"/>
      <protection/>
    </xf>
    <xf numFmtId="0" fontId="27" fillId="0" borderId="0" xfId="62" applyFont="1" applyFill="1">
      <alignment vertical="center"/>
      <protection/>
    </xf>
    <xf numFmtId="176" fontId="27" fillId="0" borderId="0" xfId="62" applyNumberFormat="1" applyFont="1" applyAlignment="1">
      <alignment horizontal="right" vertical="center"/>
      <protection/>
    </xf>
    <xf numFmtId="0" fontId="28" fillId="0" borderId="0" xfId="62" applyFont="1" applyFill="1">
      <alignment vertical="center"/>
      <protection/>
    </xf>
    <xf numFmtId="0" fontId="28" fillId="0" borderId="0" xfId="62" applyFont="1" applyFill="1" applyBorder="1">
      <alignment vertical="center"/>
      <protection/>
    </xf>
    <xf numFmtId="49" fontId="27" fillId="0" borderId="10" xfId="62" applyNumberFormat="1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vertical="center"/>
      <protection/>
    </xf>
    <xf numFmtId="0" fontId="28" fillId="0" borderId="0" xfId="62" applyFont="1" applyFill="1" applyAlignment="1">
      <alignment vertical="center"/>
      <protection/>
    </xf>
    <xf numFmtId="49" fontId="27" fillId="0" borderId="14" xfId="62" applyNumberFormat="1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 wrapText="1"/>
      <protection/>
    </xf>
    <xf numFmtId="0" fontId="27" fillId="0" borderId="17" xfId="62" applyFont="1" applyFill="1" applyBorder="1" applyAlignment="1">
      <alignment horizontal="right" vertical="top"/>
      <protection/>
    </xf>
    <xf numFmtId="0" fontId="27" fillId="0" borderId="0" xfId="62" applyFont="1" applyFill="1" applyBorder="1" applyAlignment="1">
      <alignment horizontal="right" vertical="top"/>
      <protection/>
    </xf>
    <xf numFmtId="176" fontId="27" fillId="0" borderId="0" xfId="62" applyNumberFormat="1" applyFont="1" applyFill="1" applyAlignment="1" applyProtection="1">
      <alignment horizontal="left" indent="1"/>
      <protection/>
    </xf>
    <xf numFmtId="177" fontId="27" fillId="0" borderId="17" xfId="62" applyNumberFormat="1" applyFont="1" applyFill="1" applyBorder="1" applyAlignment="1" applyProtection="1">
      <alignment horizontal="right" vertical="center"/>
      <protection/>
    </xf>
    <xf numFmtId="177" fontId="27" fillId="0" borderId="0" xfId="62" applyNumberFormat="1" applyFont="1" applyFill="1" applyBorder="1" applyAlignment="1" applyProtection="1">
      <alignment horizontal="right" vertical="center"/>
      <protection/>
    </xf>
    <xf numFmtId="176" fontId="27" fillId="0" borderId="18" xfId="62" applyNumberFormat="1" applyFont="1" applyFill="1" applyBorder="1" applyAlignment="1" applyProtection="1">
      <alignment horizontal="left" indent="1"/>
      <protection/>
    </xf>
    <xf numFmtId="177" fontId="27" fillId="0" borderId="19" xfId="62" applyNumberFormat="1" applyFont="1" applyFill="1" applyBorder="1" applyAlignment="1" applyProtection="1">
      <alignment horizontal="right" vertical="center"/>
      <protection/>
    </xf>
    <xf numFmtId="177" fontId="27" fillId="0" borderId="14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</sheetPr>
  <dimension ref="A1:N28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9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469399</v>
      </c>
      <c r="C7" s="28">
        <v>460328</v>
      </c>
      <c r="D7" s="28">
        <v>422103</v>
      </c>
      <c r="E7" s="28">
        <v>38225</v>
      </c>
      <c r="F7" s="28">
        <v>9071</v>
      </c>
      <c r="G7" s="28">
        <v>143176</v>
      </c>
      <c r="H7" s="28">
        <v>141816</v>
      </c>
      <c r="I7" s="28">
        <v>133245</v>
      </c>
      <c r="J7" s="28">
        <v>8571</v>
      </c>
      <c r="K7" s="28">
        <v>1360</v>
      </c>
      <c r="N7" s="14"/>
    </row>
    <row r="8" spans="1:14" s="13" customFormat="1" ht="18" customHeight="1">
      <c r="A8" s="26" t="s">
        <v>13</v>
      </c>
      <c r="B8" s="27">
        <v>426199</v>
      </c>
      <c r="C8" s="28">
        <v>410257</v>
      </c>
      <c r="D8" s="28">
        <v>380782</v>
      </c>
      <c r="E8" s="28">
        <v>29475</v>
      </c>
      <c r="F8" s="28">
        <v>15942</v>
      </c>
      <c r="G8" s="28">
        <v>129318</v>
      </c>
      <c r="H8" s="28">
        <v>128854</v>
      </c>
      <c r="I8" s="28">
        <v>123481</v>
      </c>
      <c r="J8" s="28">
        <v>5373</v>
      </c>
      <c r="K8" s="28">
        <v>464</v>
      </c>
      <c r="N8" s="14"/>
    </row>
    <row r="9" spans="1:14" s="13" customFormat="1" ht="18" customHeight="1">
      <c r="A9" s="26" t="s">
        <v>14</v>
      </c>
      <c r="B9" s="27">
        <v>448199</v>
      </c>
      <c r="C9" s="28">
        <v>435756</v>
      </c>
      <c r="D9" s="28">
        <v>401825</v>
      </c>
      <c r="E9" s="28">
        <v>33931</v>
      </c>
      <c r="F9" s="28">
        <v>12443</v>
      </c>
      <c r="G9" s="28">
        <v>135268</v>
      </c>
      <c r="H9" s="28">
        <v>134419</v>
      </c>
      <c r="I9" s="28">
        <v>127673</v>
      </c>
      <c r="J9" s="28">
        <v>6746</v>
      </c>
      <c r="K9" s="28">
        <v>849</v>
      </c>
      <c r="N9" s="14"/>
    </row>
    <row r="10" spans="1:14" s="13" customFormat="1" ht="18" customHeight="1">
      <c r="A10" s="26" t="s">
        <v>15</v>
      </c>
      <c r="B10" s="27">
        <v>388473</v>
      </c>
      <c r="C10" s="28">
        <v>376135</v>
      </c>
      <c r="D10" s="28">
        <v>349971</v>
      </c>
      <c r="E10" s="28">
        <v>26164</v>
      </c>
      <c r="F10" s="28">
        <v>12338</v>
      </c>
      <c r="G10" s="28">
        <v>98561</v>
      </c>
      <c r="H10" s="28">
        <v>97893</v>
      </c>
      <c r="I10" s="28">
        <v>94200</v>
      </c>
      <c r="J10" s="28">
        <v>3693</v>
      </c>
      <c r="K10" s="28">
        <v>668</v>
      </c>
      <c r="N10" s="14"/>
    </row>
    <row r="11" spans="1:14" s="13" customFormat="1" ht="18" customHeight="1">
      <c r="A11" s="26" t="s">
        <v>16</v>
      </c>
      <c r="B11" s="27">
        <v>366795</v>
      </c>
      <c r="C11" s="28">
        <v>360325</v>
      </c>
      <c r="D11" s="28">
        <v>342215</v>
      </c>
      <c r="E11" s="28">
        <v>18110</v>
      </c>
      <c r="F11" s="28">
        <v>6470</v>
      </c>
      <c r="G11" s="28">
        <v>92921</v>
      </c>
      <c r="H11" s="28">
        <v>92349</v>
      </c>
      <c r="I11" s="28">
        <v>89623</v>
      </c>
      <c r="J11" s="28">
        <v>2726</v>
      </c>
      <c r="K11" s="28">
        <v>572</v>
      </c>
      <c r="N11" s="14"/>
    </row>
    <row r="12" spans="1:14" s="13" customFormat="1" ht="18" customHeight="1">
      <c r="A12" s="26" t="s">
        <v>17</v>
      </c>
      <c r="B12" s="27">
        <v>431281</v>
      </c>
      <c r="C12" s="28">
        <v>418868</v>
      </c>
      <c r="D12" s="28">
        <v>387137</v>
      </c>
      <c r="E12" s="28">
        <v>31731</v>
      </c>
      <c r="F12" s="28">
        <v>12413</v>
      </c>
      <c r="G12" s="28">
        <v>117151</v>
      </c>
      <c r="H12" s="28">
        <v>116392</v>
      </c>
      <c r="I12" s="28">
        <v>111153</v>
      </c>
      <c r="J12" s="28">
        <v>5239</v>
      </c>
      <c r="K12" s="28">
        <v>759</v>
      </c>
      <c r="N12" s="14"/>
    </row>
    <row r="13" spans="1:14" s="13" customFormat="1" ht="18" customHeight="1">
      <c r="A13" s="29" t="s">
        <v>18</v>
      </c>
      <c r="B13" s="30">
        <v>415480</v>
      </c>
      <c r="C13" s="31">
        <v>404523</v>
      </c>
      <c r="D13" s="31">
        <v>376129</v>
      </c>
      <c r="E13" s="31">
        <v>28394</v>
      </c>
      <c r="F13" s="31">
        <v>10957</v>
      </c>
      <c r="G13" s="31">
        <v>105737</v>
      </c>
      <c r="H13" s="31">
        <v>105066</v>
      </c>
      <c r="I13" s="31">
        <v>101011</v>
      </c>
      <c r="J13" s="31">
        <v>4055</v>
      </c>
      <c r="K13" s="31">
        <v>671</v>
      </c>
      <c r="N13" s="14"/>
    </row>
    <row r="14" ht="10.5"/>
    <row r="15" ht="10.5"/>
    <row r="16" ht="10.5"/>
    <row r="17" ht="10.5"/>
    <row r="18" spans="2:13" s="32" customFormat="1" ht="10.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10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10.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10.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10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10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10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10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10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10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10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2019-04-17T10:59:30Z</dcterms:created>
  <dcterms:modified xsi:type="dcterms:W3CDTF">2019-04-17T10:59:30Z</dcterms:modified>
  <cp:category/>
  <cp:version/>
  <cp:contentType/>
  <cp:contentStatus/>
</cp:coreProperties>
</file>