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<sst xmlns="http://schemas.openxmlformats.org/spreadsheetml/2006/main" count="24" uniqueCount="19">
  <si>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平成30年３月分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</si>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</sst>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5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6" fillId="0" borderId="0" xfId="0" applyNumberFormat="1" applyFont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49" fontId="26" fillId="0" borderId="14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right" vertical="top"/>
    </xf>
    <xf numFmtId="0" fontId="26" fillId="0" borderId="0" xfId="0" applyFont="1" applyFill="1" applyBorder="1" applyAlignment="1">
      <alignment horizontal="right" vertical="top"/>
    </xf>
    <xf numFmtId="176" fontId="26" fillId="0" borderId="0" xfId="0" applyNumberFormat="1" applyFont="1" applyFill="1" applyAlignment="1" applyProtection="1">
      <alignment horizontal="left" indent="1"/>
      <protection/>
    </xf>
    <xf numFmtId="177" fontId="26" fillId="0" borderId="17" xfId="0" applyNumberFormat="1" applyFont="1" applyFill="1" applyBorder="1" applyAlignment="1" applyProtection="1">
      <alignment horizontal="right" vertical="center"/>
      <protection/>
    </xf>
    <xf numFmtId="177" fontId="26" fillId="0" borderId="0" xfId="0" applyNumberFormat="1" applyFont="1" applyFill="1" applyBorder="1" applyAlignment="1" applyProtection="1">
      <alignment horizontal="right" vertical="center"/>
      <protection/>
    </xf>
    <xf numFmtId="176" fontId="26" fillId="0" borderId="18" xfId="0" applyNumberFormat="1" applyFont="1" applyFill="1" applyBorder="1" applyAlignment="1" applyProtection="1">
      <alignment horizontal="left" indent="1"/>
      <protection/>
    </xf>
    <xf numFmtId="177" fontId="26" fillId="0" borderId="19" xfId="0" applyNumberFormat="1" applyFont="1" applyFill="1" applyBorder="1" applyAlignment="1" applyProtection="1">
      <alignment horizontal="right" vertical="center"/>
      <protection/>
    </xf>
    <xf numFmtId="177" fontId="26" fillId="0" borderId="14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N28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1" width="11.59765625" style="32" customWidth="1"/>
    <col min="2" max="13" width="10.59765625" style="4" customWidth="1"/>
    <col min="14" max="14" width="9" style="32" customWidth="1"/>
    <col min="15" max="16384" width="9" style="4" customWidth="1"/>
  </cols>
  <sheetData>
    <row r="1" spans="1:14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4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9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519091</v>
      </c>
      <c r="C7" s="28">
        <v>465055</v>
      </c>
      <c r="D7" s="28">
        <v>427432</v>
      </c>
      <c r="E7" s="28">
        <v>37623</v>
      </c>
      <c r="F7" s="28">
        <v>54036</v>
      </c>
      <c r="G7" s="28">
        <v>154082</v>
      </c>
      <c r="H7" s="28">
        <v>151335</v>
      </c>
      <c r="I7" s="28">
        <v>141219</v>
      </c>
      <c r="J7" s="28">
        <v>10116</v>
      </c>
      <c r="K7" s="28">
        <v>2747</v>
      </c>
      <c r="N7" s="14"/>
    </row>
    <row r="8" spans="1:14" s="13" customFormat="1" ht="18" customHeight="1">
      <c r="A8" s="26" t="s">
        <v>13</v>
      </c>
      <c r="B8" s="27">
        <v>532489</v>
      </c>
      <c r="C8" s="28">
        <v>411361</v>
      </c>
      <c r="D8" s="28">
        <v>382486</v>
      </c>
      <c r="E8" s="28">
        <v>28875</v>
      </c>
      <c r="F8" s="28">
        <v>121128</v>
      </c>
      <c r="G8" s="28">
        <v>123491</v>
      </c>
      <c r="H8" s="28">
        <v>122022</v>
      </c>
      <c r="I8" s="28">
        <v>116708</v>
      </c>
      <c r="J8" s="28">
        <v>5314</v>
      </c>
      <c r="K8" s="28">
        <v>1469</v>
      </c>
      <c r="N8" s="14"/>
    </row>
    <row r="9" spans="1:14" s="13" customFormat="1" ht="18" customHeight="1">
      <c r="A9" s="26" t="s">
        <v>14</v>
      </c>
      <c r="B9" s="27">
        <v>525618</v>
      </c>
      <c r="C9" s="28">
        <v>438897</v>
      </c>
      <c r="D9" s="28">
        <v>405536</v>
      </c>
      <c r="E9" s="28">
        <v>33361</v>
      </c>
      <c r="F9" s="28">
        <v>86721</v>
      </c>
      <c r="G9" s="28">
        <v>137225</v>
      </c>
      <c r="H9" s="28">
        <v>135182</v>
      </c>
      <c r="I9" s="28">
        <v>127712</v>
      </c>
      <c r="J9" s="28">
        <v>7470</v>
      </c>
      <c r="K9" s="28">
        <v>2043</v>
      </c>
      <c r="N9" s="14"/>
    </row>
    <row r="10" spans="1:14" s="13" customFormat="1" ht="18" customHeight="1">
      <c r="A10" s="26" t="s">
        <v>15</v>
      </c>
      <c r="B10" s="27">
        <v>459429</v>
      </c>
      <c r="C10" s="28">
        <v>377604</v>
      </c>
      <c r="D10" s="28">
        <v>351691</v>
      </c>
      <c r="E10" s="28">
        <v>25913</v>
      </c>
      <c r="F10" s="28">
        <v>81825</v>
      </c>
      <c r="G10" s="28">
        <v>110084</v>
      </c>
      <c r="H10" s="28">
        <v>104975</v>
      </c>
      <c r="I10" s="28">
        <v>101857</v>
      </c>
      <c r="J10" s="28">
        <v>3118</v>
      </c>
      <c r="K10" s="28">
        <v>5109</v>
      </c>
      <c r="N10" s="14"/>
    </row>
    <row r="11" spans="1:14" s="13" customFormat="1" ht="18" customHeight="1">
      <c r="A11" s="26" t="s">
        <v>16</v>
      </c>
      <c r="B11" s="27">
        <v>385296</v>
      </c>
      <c r="C11" s="28">
        <v>362224</v>
      </c>
      <c r="D11" s="28">
        <v>343236</v>
      </c>
      <c r="E11" s="28">
        <v>18988</v>
      </c>
      <c r="F11" s="28">
        <v>23072</v>
      </c>
      <c r="G11" s="28">
        <v>95993</v>
      </c>
      <c r="H11" s="28">
        <v>94962</v>
      </c>
      <c r="I11" s="28">
        <v>91807</v>
      </c>
      <c r="J11" s="28">
        <v>3155</v>
      </c>
      <c r="K11" s="28">
        <v>1031</v>
      </c>
      <c r="N11" s="14"/>
    </row>
    <row r="12" spans="1:14" s="13" customFormat="1" ht="18" customHeight="1">
      <c r="A12" s="26" t="s">
        <v>17</v>
      </c>
      <c r="B12" s="27">
        <v>506570</v>
      </c>
      <c r="C12" s="28">
        <v>421258</v>
      </c>
      <c r="D12" s="28">
        <v>390040</v>
      </c>
      <c r="E12" s="28">
        <v>31218</v>
      </c>
      <c r="F12" s="28">
        <v>85312</v>
      </c>
      <c r="G12" s="28">
        <v>124662</v>
      </c>
      <c r="H12" s="28">
        <v>121200</v>
      </c>
      <c r="I12" s="28">
        <v>115744</v>
      </c>
      <c r="J12" s="28">
        <v>5456</v>
      </c>
      <c r="K12" s="28">
        <v>3462</v>
      </c>
      <c r="N12" s="14"/>
    </row>
    <row r="13" spans="1:14" s="13" customFormat="1" ht="18" customHeight="1">
      <c r="A13" s="29" t="s">
        <v>18</v>
      </c>
      <c r="B13" s="30">
        <v>476881</v>
      </c>
      <c r="C13" s="31">
        <v>406806</v>
      </c>
      <c r="D13" s="31">
        <v>378582</v>
      </c>
      <c r="E13" s="31">
        <v>28224</v>
      </c>
      <c r="F13" s="31">
        <v>70075</v>
      </c>
      <c r="G13" s="31">
        <v>110973</v>
      </c>
      <c r="H13" s="31">
        <v>108672</v>
      </c>
      <c r="I13" s="31">
        <v>104315</v>
      </c>
      <c r="J13" s="31">
        <v>4357</v>
      </c>
      <c r="K13" s="31">
        <v>2301</v>
      </c>
      <c r="N13" s="14"/>
    </row>
    <row r="14" ht="10.5"/>
    <row r="15" ht="10.5"/>
    <row r="16" ht="10.5"/>
    <row r="17" ht="10.5"/>
    <row r="18" spans="2:13" s="32" customFormat="1" ht="10.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10.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10.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10.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10.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10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10.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10.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10.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10.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10.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2018-05-22T07:33:39Z</dcterms:created>
  <dcterms:modified xsi:type="dcterms:W3CDTF">2018-05-22T07:33:39Z</dcterms:modified>
  <cp:category/>
  <cp:version/>
  <cp:contentType/>
  <cp:contentStatus/>
</cp:coreProperties>
</file>