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９表" sheetId="1" r:id="rId1"/>
  </sheets>
  <definedNames>
    <definedName name="_xlnm.Print_Area" localSheetId="0">'第９表'!$A$1:$M$13</definedName>
  </definedNames>
  <calcPr calcMode="manual" fullCalcOnLoad="1"/>
</workbook>
</file>

<file path=xl/sharedStrings.xml><?xml version="1.0" encoding="utf-8"?>
<sst xmlns="http://schemas.openxmlformats.org/spreadsheetml/2006/main" count="39" uniqueCount="20">
  <si>
    <t>５人以上</t>
  </si>
  <si>
    <t>30人以上</t>
  </si>
  <si>
    <t>５～29人</t>
  </si>
  <si>
    <t>30～99人</t>
  </si>
  <si>
    <t>100人以上</t>
  </si>
  <si>
    <t>100～499人</t>
  </si>
  <si>
    <t>500人以上</t>
  </si>
  <si>
    <t>時間</t>
  </si>
  <si>
    <t>日</t>
  </si>
  <si>
    <t>女</t>
  </si>
  <si>
    <t>男</t>
  </si>
  <si>
    <t>計</t>
  </si>
  <si>
    <t>所定外労働時間</t>
  </si>
  <si>
    <t>所定内労働時間</t>
  </si>
  <si>
    <t>総実労働時間</t>
  </si>
  <si>
    <t>出勤日数</t>
  </si>
  <si>
    <t>規模</t>
  </si>
  <si>
    <t>　　　　　　 調査産業計</t>
  </si>
  <si>
    <t>第９表  規模、性別常用労働者の１人平均月間出勤日数及び実労働時間数</t>
  </si>
  <si>
    <t>平成２８年１１月分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</si>
</sst>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.0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1" fillId="0" borderId="12" xfId="61" applyNumberFormat="1" applyFont="1" applyFill="1" applyBorder="1" applyAlignment="1" applyProtection="1">
      <alignment horizontal="left" vertical="center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3" xfId="61" applyNumberFormat="1" applyFont="1" applyFill="1" applyBorder="1" applyAlignment="1" applyProtection="1">
      <alignment horizontal="right" vertical="center"/>
      <protection/>
    </xf>
    <xf numFmtId="176" fontId="21" fillId="0" borderId="0" xfId="61" applyNumberFormat="1" applyFont="1" applyFill="1" applyAlignment="1" applyProtection="1">
      <alignment horizontal="left" vertical="center"/>
      <protection/>
    </xf>
    <xf numFmtId="0" fontId="20" fillId="0" borderId="0" xfId="61" applyFont="1" applyFill="1">
      <alignment vertical="center"/>
      <protection/>
    </xf>
    <xf numFmtId="0" fontId="23" fillId="0" borderId="0" xfId="61" applyFont="1" applyFill="1" applyBorder="1" applyAlignment="1">
      <alignment horizontal="right" vertical="top"/>
      <protection/>
    </xf>
    <xf numFmtId="0" fontId="23" fillId="0" borderId="13" xfId="61" applyFont="1" applyFill="1" applyBorder="1" applyAlignment="1">
      <alignment horizontal="right" vertical="top"/>
      <protection/>
    </xf>
    <xf numFmtId="49" fontId="23" fillId="0" borderId="0" xfId="61" applyNumberFormat="1" applyFont="1" applyFill="1" applyBorder="1">
      <alignment vertical="center"/>
      <protection/>
    </xf>
    <xf numFmtId="0" fontId="21" fillId="0" borderId="14" xfId="61" applyFont="1" applyFill="1" applyBorder="1" applyAlignment="1">
      <alignment horizontal="center" vertical="center"/>
      <protection/>
    </xf>
    <xf numFmtId="0" fontId="21" fillId="0" borderId="15" xfId="61" applyFont="1" applyFill="1" applyBorder="1" applyAlignment="1">
      <alignment horizontal="center" vertical="center"/>
      <protection/>
    </xf>
    <xf numFmtId="0" fontId="21" fillId="0" borderId="16" xfId="61" applyFont="1" applyFill="1" applyBorder="1" applyAlignment="1">
      <alignment horizontal="center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0" fontId="21" fillId="0" borderId="17" xfId="61" applyFont="1" applyFill="1" applyBorder="1" applyAlignment="1">
      <alignment horizontal="center"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19" xfId="61" applyFont="1" applyBorder="1">
      <alignment vertical="center"/>
      <protection/>
    </xf>
    <xf numFmtId="0" fontId="21" fillId="0" borderId="17" xfId="61" applyFont="1" applyBorder="1">
      <alignment vertical="center"/>
      <protection/>
    </xf>
    <xf numFmtId="49" fontId="21" fillId="0" borderId="20" xfId="61" applyNumberFormat="1" applyFont="1" applyFill="1" applyBorder="1" applyAlignment="1">
      <alignment horizontal="center" vertical="center"/>
      <protection/>
    </xf>
    <xf numFmtId="0" fontId="21" fillId="0" borderId="0" xfId="61" applyFont="1" applyFill="1">
      <alignment vertical="center"/>
      <protection/>
    </xf>
    <xf numFmtId="49" fontId="21" fillId="0" borderId="0" xfId="61" applyNumberFormat="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6" fillId="0" borderId="0" xfId="61" applyFont="1" applyFill="1" applyAlignment="1">
      <alignment horizont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3" customWidth="1"/>
    <col min="2" max="13" width="9.09765625" style="2" customWidth="1"/>
    <col min="14" max="16384" width="9" style="1" customWidth="1"/>
  </cols>
  <sheetData>
    <row r="1" spans="1:13" ht="10.5">
      <c r="A1" s="30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6" customFormat="1" ht="14.25">
      <c r="A2" s="28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 customHeight="1" thickBot="1">
      <c r="A3" s="25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8" customHeight="1" thickTop="1">
      <c r="A4" s="23" t="s">
        <v>16</v>
      </c>
      <c r="B4" s="19" t="s">
        <v>15</v>
      </c>
      <c r="C4" s="22"/>
      <c r="D4" s="21"/>
      <c r="E4" s="19" t="s">
        <v>14</v>
      </c>
      <c r="F4" s="18"/>
      <c r="G4" s="20"/>
      <c r="H4" s="19" t="s">
        <v>13</v>
      </c>
      <c r="I4" s="18"/>
      <c r="J4" s="20"/>
      <c r="K4" s="19" t="s">
        <v>12</v>
      </c>
      <c r="L4" s="18"/>
      <c r="M4" s="18"/>
    </row>
    <row r="5" spans="1:13" ht="18" customHeight="1">
      <c r="A5" s="17"/>
      <c r="B5" s="15" t="s">
        <v>11</v>
      </c>
      <c r="C5" s="16" t="s">
        <v>10</v>
      </c>
      <c r="D5" s="16" t="s">
        <v>9</v>
      </c>
      <c r="E5" s="15" t="s">
        <v>11</v>
      </c>
      <c r="F5" s="16" t="s">
        <v>10</v>
      </c>
      <c r="G5" s="16" t="s">
        <v>9</v>
      </c>
      <c r="H5" s="15" t="s">
        <v>11</v>
      </c>
      <c r="I5" s="16" t="s">
        <v>10</v>
      </c>
      <c r="J5" s="16" t="s">
        <v>9</v>
      </c>
      <c r="K5" s="16" t="s">
        <v>11</v>
      </c>
      <c r="L5" s="15" t="s">
        <v>10</v>
      </c>
      <c r="M5" s="14" t="s">
        <v>9</v>
      </c>
    </row>
    <row r="6" spans="1:13" s="10" customFormat="1" ht="9">
      <c r="A6" s="13"/>
      <c r="B6" s="12" t="s">
        <v>8</v>
      </c>
      <c r="C6" s="11" t="s">
        <v>8</v>
      </c>
      <c r="D6" s="11" t="s">
        <v>8</v>
      </c>
      <c r="E6" s="11" t="s">
        <v>7</v>
      </c>
      <c r="F6" s="11" t="s">
        <v>7</v>
      </c>
      <c r="G6" s="11" t="s">
        <v>7</v>
      </c>
      <c r="H6" s="11" t="s">
        <v>7</v>
      </c>
      <c r="I6" s="11" t="s">
        <v>7</v>
      </c>
      <c r="J6" s="11" t="s">
        <v>7</v>
      </c>
      <c r="K6" s="11" t="s">
        <v>7</v>
      </c>
      <c r="L6" s="11" t="s">
        <v>7</v>
      </c>
      <c r="M6" s="11" t="s">
        <v>7</v>
      </c>
    </row>
    <row r="7" spans="1:13" ht="18" customHeight="1">
      <c r="A7" s="9" t="s">
        <v>6</v>
      </c>
      <c r="B7" s="8">
        <v>18.4</v>
      </c>
      <c r="C7" s="7">
        <v>18.8</v>
      </c>
      <c r="D7" s="7">
        <v>17.7</v>
      </c>
      <c r="E7" s="7">
        <v>150.3</v>
      </c>
      <c r="F7" s="7">
        <v>158</v>
      </c>
      <c r="G7" s="7">
        <v>138</v>
      </c>
      <c r="H7" s="7">
        <v>135.8</v>
      </c>
      <c r="I7" s="7">
        <v>141.2</v>
      </c>
      <c r="J7" s="7">
        <v>127.3</v>
      </c>
      <c r="K7" s="7">
        <v>14.5</v>
      </c>
      <c r="L7" s="7">
        <v>16.8</v>
      </c>
      <c r="M7" s="7">
        <v>10.7</v>
      </c>
    </row>
    <row r="8" spans="1:13" ht="18" customHeight="1">
      <c r="A8" s="9" t="s">
        <v>5</v>
      </c>
      <c r="B8" s="8">
        <v>18.6</v>
      </c>
      <c r="C8" s="7">
        <v>19.1</v>
      </c>
      <c r="D8" s="7">
        <v>17.6</v>
      </c>
      <c r="E8" s="7">
        <v>151.1</v>
      </c>
      <c r="F8" s="7">
        <v>161.3</v>
      </c>
      <c r="G8" s="7">
        <v>132.5</v>
      </c>
      <c r="H8" s="7">
        <v>137.3</v>
      </c>
      <c r="I8" s="7">
        <v>144.6</v>
      </c>
      <c r="J8" s="7">
        <v>124.1</v>
      </c>
      <c r="K8" s="7">
        <v>13.8</v>
      </c>
      <c r="L8" s="7">
        <v>16.7</v>
      </c>
      <c r="M8" s="7">
        <v>8.4</v>
      </c>
    </row>
    <row r="9" spans="1:13" ht="18" customHeight="1">
      <c r="A9" s="9" t="s">
        <v>4</v>
      </c>
      <c r="B9" s="8">
        <v>18.5</v>
      </c>
      <c r="C9" s="7">
        <v>19</v>
      </c>
      <c r="D9" s="7">
        <v>17.6</v>
      </c>
      <c r="E9" s="7">
        <v>150.7</v>
      </c>
      <c r="F9" s="7">
        <v>159.7</v>
      </c>
      <c r="G9" s="7">
        <v>135.3</v>
      </c>
      <c r="H9" s="7">
        <v>136.6</v>
      </c>
      <c r="I9" s="7">
        <v>143</v>
      </c>
      <c r="J9" s="7">
        <v>125.7</v>
      </c>
      <c r="K9" s="7">
        <v>14.1</v>
      </c>
      <c r="L9" s="7">
        <v>16.7</v>
      </c>
      <c r="M9" s="7">
        <v>9.6</v>
      </c>
    </row>
    <row r="10" spans="1:13" ht="18" customHeight="1">
      <c r="A10" s="9" t="s">
        <v>3</v>
      </c>
      <c r="B10" s="8">
        <v>18.5</v>
      </c>
      <c r="C10" s="7">
        <v>19.3</v>
      </c>
      <c r="D10" s="7">
        <v>17.3</v>
      </c>
      <c r="E10" s="7">
        <v>143.7</v>
      </c>
      <c r="F10" s="7">
        <v>158.7</v>
      </c>
      <c r="G10" s="7">
        <v>124</v>
      </c>
      <c r="H10" s="7">
        <v>133.2</v>
      </c>
      <c r="I10" s="7">
        <v>144.9</v>
      </c>
      <c r="J10" s="7">
        <v>117.8</v>
      </c>
      <c r="K10" s="7">
        <v>10.5</v>
      </c>
      <c r="L10" s="7">
        <v>13.8</v>
      </c>
      <c r="M10" s="7">
        <v>6.2</v>
      </c>
    </row>
    <row r="11" spans="1:13" ht="18" customHeight="1">
      <c r="A11" s="9" t="s">
        <v>2</v>
      </c>
      <c r="B11" s="8">
        <v>17.7</v>
      </c>
      <c r="C11" s="7">
        <v>18.9</v>
      </c>
      <c r="D11" s="7">
        <v>16.2</v>
      </c>
      <c r="E11" s="7">
        <v>136.9</v>
      </c>
      <c r="F11" s="7">
        <v>153.8</v>
      </c>
      <c r="G11" s="7">
        <v>116.8</v>
      </c>
      <c r="H11" s="7">
        <v>128.1</v>
      </c>
      <c r="I11" s="7">
        <v>141.9</v>
      </c>
      <c r="J11" s="7">
        <v>111.8</v>
      </c>
      <c r="K11" s="7">
        <v>8.8</v>
      </c>
      <c r="L11" s="7">
        <v>11.9</v>
      </c>
      <c r="M11" s="7">
        <v>5</v>
      </c>
    </row>
    <row r="12" spans="1:13" ht="18" customHeight="1">
      <c r="A12" s="9" t="s">
        <v>1</v>
      </c>
      <c r="B12" s="8">
        <v>18.5</v>
      </c>
      <c r="C12" s="7">
        <v>19.1</v>
      </c>
      <c r="D12" s="7">
        <v>17.5</v>
      </c>
      <c r="E12" s="7">
        <v>148.2</v>
      </c>
      <c r="F12" s="7">
        <v>159.4</v>
      </c>
      <c r="G12" s="7">
        <v>130.9</v>
      </c>
      <c r="H12" s="7">
        <v>135.4</v>
      </c>
      <c r="I12" s="7">
        <v>143.6</v>
      </c>
      <c r="J12" s="7">
        <v>122.6</v>
      </c>
      <c r="K12" s="7">
        <v>12.8</v>
      </c>
      <c r="L12" s="7">
        <v>15.8</v>
      </c>
      <c r="M12" s="7">
        <v>8.3</v>
      </c>
    </row>
    <row r="13" spans="1:13" ht="18" customHeight="1">
      <c r="A13" s="6" t="s">
        <v>0</v>
      </c>
      <c r="B13" s="5">
        <v>18.2</v>
      </c>
      <c r="C13" s="4">
        <v>19</v>
      </c>
      <c r="D13" s="4">
        <v>17.1</v>
      </c>
      <c r="E13" s="4">
        <v>144.7</v>
      </c>
      <c r="F13" s="4">
        <v>157.8</v>
      </c>
      <c r="G13" s="4">
        <v>125.9</v>
      </c>
      <c r="H13" s="4">
        <v>133.1</v>
      </c>
      <c r="I13" s="4">
        <v>143.1</v>
      </c>
      <c r="J13" s="4">
        <v>118.8</v>
      </c>
      <c r="K13" s="4">
        <v>11.6</v>
      </c>
      <c r="L13" s="4">
        <v>14.7</v>
      </c>
      <c r="M13" s="4">
        <v>7.1</v>
      </c>
    </row>
  </sheetData>
  <sheetProtection/>
  <mergeCells count="6">
    <mergeCell ref="B4:D4"/>
    <mergeCell ref="H4:J4"/>
    <mergeCell ref="K4:M4"/>
    <mergeCell ref="A2:M2"/>
    <mergeCell ref="E4:G4"/>
    <mergeCell ref="A4:A5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2017-01-23T04:05:40Z</dcterms:created>
  <dcterms:modified xsi:type="dcterms:W3CDTF">2017-01-23T04:05:53Z</dcterms:modified>
  <cp:category/>
  <cp:version/>
  <cp:contentType/>
  <cp:contentStatus/>
</cp:coreProperties>
</file>