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calcMode="manual"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<sst xmlns="http://schemas.openxmlformats.org/spreadsheetml/2006/main" count="140" uniqueCount="33">
  <si>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</si>
  <si>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</si>
  <si>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</si>
  <si>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</si>
  <si>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</si>
  <si>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</si>
  <si>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</si>
  <si>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</si>
  <si>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</si>
  <si>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</si>
  <si>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</si>
  <si>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</si>
  <si>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</si>
  <si>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</si>
  <si>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</si>
  <si>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</si>
  <si>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</si>
  <si>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</si>
  <si>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</si>
  <si>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</si>
  <si>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</si>
  <si>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</si>
  <si>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</si>
  <si>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</si>
  <si>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</si>
  <si>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</si>
  <si>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</si>
  <si>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</si>
  <si>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</si>
  <si>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</si>
  <si>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</si>
  <si>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</si>
  <si>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平成２８年１１月分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</si>
</sst>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;&quot;－&quot;;@"/>
    <numFmt numFmtId="179" formatCode="#,###,##0;&quot;△ &quot;#\ ###\ ##0;0;@"/>
    <numFmt numFmtId="180" formatCode="#,###,##0;&quot;△ &quot;#\ ###\ ##0;0\ ;@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9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9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180" fontId="21" fillId="0" borderId="0" xfId="61" applyNumberFormat="1" applyFont="1" applyBorder="1" applyAlignment="1" applyProtection="1">
      <alignment horizontal="right" vertical="center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3" customFormat="1" ht="14.25">
      <c r="A2" s="45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 thickBot="1">
      <c r="A3" s="41"/>
      <c r="B3" s="42" t="s">
        <v>30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s="28" customFormat="1" ht="12" customHeight="1" thickTop="1">
      <c r="A4" s="40"/>
      <c r="B4" s="40"/>
      <c r="C4" s="39"/>
      <c r="D4" s="38" t="s">
        <v>28</v>
      </c>
      <c r="E4" s="37"/>
      <c r="F4" s="37"/>
      <c r="G4" s="38" t="s">
        <v>27</v>
      </c>
      <c r="H4" s="37"/>
      <c r="I4" s="37"/>
      <c r="J4" s="38" t="s">
        <v>26</v>
      </c>
      <c r="K4" s="37"/>
      <c r="L4" s="37"/>
      <c r="M4" s="36" t="s">
        <v>25</v>
      </c>
      <c r="N4" s="35"/>
      <c r="O4" s="35"/>
      <c r="P4" s="36" t="s">
        <v>24</v>
      </c>
      <c r="Q4" s="35"/>
      <c r="R4" s="35"/>
      <c r="S4" s="29"/>
    </row>
    <row r="5" spans="1:19" s="28" customFormat="1" ht="12" customHeight="1">
      <c r="A5" s="34" t="s">
        <v>23</v>
      </c>
      <c r="B5" s="34"/>
      <c r="C5" s="33"/>
      <c r="D5" s="31" t="s">
        <v>22</v>
      </c>
      <c r="E5" s="32" t="s">
        <v>21</v>
      </c>
      <c r="F5" s="32" t="s">
        <v>20</v>
      </c>
      <c r="G5" s="31" t="s">
        <v>22</v>
      </c>
      <c r="H5" s="32" t="s">
        <v>21</v>
      </c>
      <c r="I5" s="32" t="s">
        <v>20</v>
      </c>
      <c r="J5" s="31" t="s">
        <v>22</v>
      </c>
      <c r="K5" s="32" t="s">
        <v>21</v>
      </c>
      <c r="L5" s="32" t="s">
        <v>20</v>
      </c>
      <c r="M5" s="32" t="s">
        <v>22</v>
      </c>
      <c r="N5" s="31" t="s">
        <v>21</v>
      </c>
      <c r="O5" s="30" t="s">
        <v>20</v>
      </c>
      <c r="P5" s="31" t="s">
        <v>22</v>
      </c>
      <c r="Q5" s="31" t="s">
        <v>21</v>
      </c>
      <c r="R5" s="30" t="s">
        <v>20</v>
      </c>
      <c r="S5" s="29"/>
    </row>
    <row r="6" spans="1:19" s="22" customFormat="1" ht="9">
      <c r="A6" s="27"/>
      <c r="B6" s="27"/>
      <c r="C6" s="26"/>
      <c r="D6" s="25" t="s">
        <v>19</v>
      </c>
      <c r="E6" s="24" t="s">
        <v>19</v>
      </c>
      <c r="F6" s="24" t="s">
        <v>19</v>
      </c>
      <c r="G6" s="24" t="s">
        <v>19</v>
      </c>
      <c r="H6" s="24" t="s">
        <v>19</v>
      </c>
      <c r="I6" s="24" t="s">
        <v>19</v>
      </c>
      <c r="J6" s="24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  <c r="P6" s="24" t="s">
        <v>18</v>
      </c>
      <c r="Q6" s="24" t="s">
        <v>18</v>
      </c>
      <c r="R6" s="24" t="s">
        <v>18</v>
      </c>
      <c r="S6" s="23"/>
    </row>
    <row r="7" spans="1:19" ht="12" customHeight="1">
      <c r="A7" s="21" t="s">
        <v>17</v>
      </c>
      <c r="B7" s="21"/>
      <c r="C7" s="20"/>
      <c r="D7" s="12">
        <v>7404760</v>
      </c>
      <c r="E7" s="10">
        <v>4353891</v>
      </c>
      <c r="F7" s="10">
        <v>3050869</v>
      </c>
      <c r="G7" s="11">
        <v>140148</v>
      </c>
      <c r="H7" s="11">
        <v>71154</v>
      </c>
      <c r="I7" s="11">
        <v>68994</v>
      </c>
      <c r="J7" s="11">
        <v>129344</v>
      </c>
      <c r="K7" s="11">
        <v>64300</v>
      </c>
      <c r="L7" s="11">
        <v>65044</v>
      </c>
      <c r="M7" s="10">
        <v>7415564</v>
      </c>
      <c r="N7" s="10">
        <v>4360745</v>
      </c>
      <c r="O7" s="10">
        <v>3054819</v>
      </c>
      <c r="P7" s="9">
        <v>24.8</v>
      </c>
      <c r="Q7" s="9">
        <v>14.1</v>
      </c>
      <c r="R7" s="9">
        <v>40.2</v>
      </c>
      <c r="S7" s="2"/>
    </row>
    <row r="8" spans="1:19" ht="12" customHeight="1">
      <c r="A8" s="14" t="s">
        <v>16</v>
      </c>
      <c r="B8" s="14"/>
      <c r="C8" s="13"/>
      <c r="D8" s="12" t="s">
        <v>15</v>
      </c>
      <c r="E8" s="10" t="s">
        <v>15</v>
      </c>
      <c r="F8" s="10" t="s">
        <v>15</v>
      </c>
      <c r="G8" s="11" t="s">
        <v>15</v>
      </c>
      <c r="H8" s="11" t="s">
        <v>15</v>
      </c>
      <c r="I8" s="11" t="s">
        <v>15</v>
      </c>
      <c r="J8" s="11" t="s">
        <v>15</v>
      </c>
      <c r="K8" s="11" t="s">
        <v>15</v>
      </c>
      <c r="L8" s="11" t="s">
        <v>15</v>
      </c>
      <c r="M8" s="10" t="s">
        <v>15</v>
      </c>
      <c r="N8" s="10" t="s">
        <v>15</v>
      </c>
      <c r="O8" s="10" t="s">
        <v>15</v>
      </c>
      <c r="P8" s="9" t="s">
        <v>15</v>
      </c>
      <c r="Q8" s="9" t="s">
        <v>15</v>
      </c>
      <c r="R8" s="9" t="s">
        <v>15</v>
      </c>
      <c r="S8" s="2"/>
    </row>
    <row r="9" spans="1:19" ht="12" customHeight="1">
      <c r="A9" s="14" t="s">
        <v>14</v>
      </c>
      <c r="B9" s="14"/>
      <c r="C9" s="13"/>
      <c r="D9" s="12">
        <v>347829</v>
      </c>
      <c r="E9" s="10">
        <v>291527</v>
      </c>
      <c r="F9" s="10">
        <v>56302</v>
      </c>
      <c r="G9" s="11">
        <v>3755</v>
      </c>
      <c r="H9" s="11">
        <v>2937</v>
      </c>
      <c r="I9" s="11">
        <v>818</v>
      </c>
      <c r="J9" s="11">
        <v>3206</v>
      </c>
      <c r="K9" s="11">
        <v>2443</v>
      </c>
      <c r="L9" s="11">
        <v>763</v>
      </c>
      <c r="M9" s="10">
        <v>348378</v>
      </c>
      <c r="N9" s="10">
        <v>292021</v>
      </c>
      <c r="O9" s="10">
        <v>56357</v>
      </c>
      <c r="P9" s="9">
        <v>2.3</v>
      </c>
      <c r="Q9" s="9">
        <v>0.7</v>
      </c>
      <c r="R9" s="9">
        <v>10.5</v>
      </c>
      <c r="S9" s="2"/>
    </row>
    <row r="10" spans="1:19" ht="12" customHeight="1">
      <c r="A10" s="14" t="s">
        <v>13</v>
      </c>
      <c r="B10" s="14"/>
      <c r="C10" s="13"/>
      <c r="D10" s="12">
        <v>654057</v>
      </c>
      <c r="E10" s="10">
        <v>464157</v>
      </c>
      <c r="F10" s="10">
        <v>189900</v>
      </c>
      <c r="G10" s="11">
        <v>4515</v>
      </c>
      <c r="H10" s="11">
        <v>2772</v>
      </c>
      <c r="I10" s="11">
        <v>1743</v>
      </c>
      <c r="J10" s="11">
        <v>4563</v>
      </c>
      <c r="K10" s="11">
        <v>3012</v>
      </c>
      <c r="L10" s="11">
        <v>1551</v>
      </c>
      <c r="M10" s="10">
        <v>654009</v>
      </c>
      <c r="N10" s="10">
        <v>463917</v>
      </c>
      <c r="O10" s="10">
        <v>190092</v>
      </c>
      <c r="P10" s="9">
        <v>7.8</v>
      </c>
      <c r="Q10" s="9">
        <v>2.2</v>
      </c>
      <c r="R10" s="9">
        <v>21.7</v>
      </c>
      <c r="S10" s="2"/>
    </row>
    <row r="11" spans="1:19" ht="12" customHeight="1">
      <c r="A11" s="14" t="s">
        <v>12</v>
      </c>
      <c r="B11" s="14"/>
      <c r="C11" s="13"/>
      <c r="D11" s="12">
        <v>16899</v>
      </c>
      <c r="E11" s="10">
        <v>13896</v>
      </c>
      <c r="F11" s="10">
        <v>3003</v>
      </c>
      <c r="G11" s="11">
        <v>16</v>
      </c>
      <c r="H11" s="11">
        <v>16</v>
      </c>
      <c r="I11" s="11">
        <v>0</v>
      </c>
      <c r="J11" s="11">
        <v>23</v>
      </c>
      <c r="K11" s="11">
        <v>19</v>
      </c>
      <c r="L11" s="11">
        <v>4</v>
      </c>
      <c r="M11" s="10">
        <v>16892</v>
      </c>
      <c r="N11" s="10">
        <v>13893</v>
      </c>
      <c r="O11" s="10">
        <v>2999</v>
      </c>
      <c r="P11" s="9">
        <v>4.2</v>
      </c>
      <c r="Q11" s="9">
        <v>3.8</v>
      </c>
      <c r="R11" s="9">
        <v>6.1</v>
      </c>
      <c r="S11" s="2"/>
    </row>
    <row r="12" spans="1:19" ht="12" customHeight="1">
      <c r="A12" s="14" t="s">
        <v>11</v>
      </c>
      <c r="B12" s="14"/>
      <c r="C12" s="13"/>
      <c r="D12" s="12">
        <v>776971</v>
      </c>
      <c r="E12" s="10">
        <v>582847</v>
      </c>
      <c r="F12" s="10">
        <v>194124</v>
      </c>
      <c r="G12" s="11">
        <v>7686</v>
      </c>
      <c r="H12" s="11">
        <v>4928</v>
      </c>
      <c r="I12" s="11">
        <v>2758</v>
      </c>
      <c r="J12" s="11">
        <v>7389</v>
      </c>
      <c r="K12" s="11">
        <v>4791</v>
      </c>
      <c r="L12" s="11">
        <v>2598</v>
      </c>
      <c r="M12" s="10">
        <v>777268</v>
      </c>
      <c r="N12" s="10">
        <v>582984</v>
      </c>
      <c r="O12" s="10">
        <v>194284</v>
      </c>
      <c r="P12" s="9">
        <v>3.3</v>
      </c>
      <c r="Q12" s="9">
        <v>1.1</v>
      </c>
      <c r="R12" s="9">
        <v>10</v>
      </c>
      <c r="S12" s="2"/>
    </row>
    <row r="13" spans="1:19" ht="12" customHeight="1">
      <c r="A13" s="14" t="s">
        <v>10</v>
      </c>
      <c r="B13" s="14"/>
      <c r="C13" s="13"/>
      <c r="D13" s="12">
        <v>450588</v>
      </c>
      <c r="E13" s="10">
        <v>357172</v>
      </c>
      <c r="F13" s="10">
        <v>93416</v>
      </c>
      <c r="G13" s="11">
        <v>6717</v>
      </c>
      <c r="H13" s="11">
        <v>4412</v>
      </c>
      <c r="I13" s="11">
        <v>2305</v>
      </c>
      <c r="J13" s="11">
        <v>5042</v>
      </c>
      <c r="K13" s="11">
        <v>3906</v>
      </c>
      <c r="L13" s="11">
        <v>1136</v>
      </c>
      <c r="M13" s="10">
        <v>452263</v>
      </c>
      <c r="N13" s="10">
        <v>357678</v>
      </c>
      <c r="O13" s="10">
        <v>94585</v>
      </c>
      <c r="P13" s="9">
        <v>10.4</v>
      </c>
      <c r="Q13" s="9">
        <v>8.5</v>
      </c>
      <c r="R13" s="9">
        <v>17.5</v>
      </c>
      <c r="S13" s="2"/>
    </row>
    <row r="14" spans="1:19" ht="12" customHeight="1">
      <c r="A14" s="14" t="s">
        <v>9</v>
      </c>
      <c r="B14" s="14"/>
      <c r="C14" s="13"/>
      <c r="D14" s="12">
        <v>1446012</v>
      </c>
      <c r="E14" s="10">
        <v>817059</v>
      </c>
      <c r="F14" s="10">
        <v>628953</v>
      </c>
      <c r="G14" s="11">
        <v>26740</v>
      </c>
      <c r="H14" s="11">
        <v>14082</v>
      </c>
      <c r="I14" s="11">
        <v>12658</v>
      </c>
      <c r="J14" s="11">
        <v>23417</v>
      </c>
      <c r="K14" s="11">
        <v>11733</v>
      </c>
      <c r="L14" s="11">
        <v>11684</v>
      </c>
      <c r="M14" s="10">
        <v>1449335</v>
      </c>
      <c r="N14" s="10">
        <v>819408</v>
      </c>
      <c r="O14" s="10">
        <v>629927</v>
      </c>
      <c r="P14" s="9">
        <v>31</v>
      </c>
      <c r="Q14" s="9">
        <v>17.9</v>
      </c>
      <c r="R14" s="9">
        <v>48</v>
      </c>
      <c r="S14" s="2"/>
    </row>
    <row r="15" spans="1:19" ht="12" customHeight="1">
      <c r="A15" s="14" t="s">
        <v>8</v>
      </c>
      <c r="B15" s="14"/>
      <c r="C15" s="13"/>
      <c r="D15" s="12">
        <v>392410</v>
      </c>
      <c r="E15" s="10">
        <v>208593</v>
      </c>
      <c r="F15" s="10">
        <v>183817</v>
      </c>
      <c r="G15" s="11">
        <v>4571</v>
      </c>
      <c r="H15" s="11">
        <v>2697</v>
      </c>
      <c r="I15" s="11">
        <v>1874</v>
      </c>
      <c r="J15" s="11">
        <v>4120</v>
      </c>
      <c r="K15" s="11">
        <v>2644</v>
      </c>
      <c r="L15" s="11">
        <v>1476</v>
      </c>
      <c r="M15" s="10">
        <v>392861</v>
      </c>
      <c r="N15" s="10">
        <v>208646</v>
      </c>
      <c r="O15" s="10">
        <v>184215</v>
      </c>
      <c r="P15" s="9">
        <v>8.7</v>
      </c>
      <c r="Q15" s="9">
        <v>1.7</v>
      </c>
      <c r="R15" s="9">
        <v>16.7</v>
      </c>
      <c r="S15" s="2"/>
    </row>
    <row r="16" spans="1:19" ht="12" customHeight="1">
      <c r="A16" s="14" t="s">
        <v>7</v>
      </c>
      <c r="B16" s="14"/>
      <c r="C16" s="13"/>
      <c r="D16" s="12">
        <v>203969</v>
      </c>
      <c r="E16" s="10">
        <v>132365</v>
      </c>
      <c r="F16" s="10">
        <v>71604</v>
      </c>
      <c r="G16" s="11">
        <v>3062</v>
      </c>
      <c r="H16" s="11">
        <v>1267</v>
      </c>
      <c r="I16" s="11">
        <v>1795</v>
      </c>
      <c r="J16" s="11">
        <v>3560</v>
      </c>
      <c r="K16" s="11">
        <v>2015</v>
      </c>
      <c r="L16" s="11">
        <v>1545</v>
      </c>
      <c r="M16" s="10">
        <v>203471</v>
      </c>
      <c r="N16" s="10">
        <v>131617</v>
      </c>
      <c r="O16" s="10">
        <v>71854</v>
      </c>
      <c r="P16" s="9">
        <v>14.8</v>
      </c>
      <c r="Q16" s="9">
        <v>7.1</v>
      </c>
      <c r="R16" s="9">
        <v>28.8</v>
      </c>
      <c r="S16" s="2"/>
    </row>
    <row r="17" spans="1:19" ht="12" customHeight="1">
      <c r="A17" s="18" t="s">
        <v>6</v>
      </c>
      <c r="B17" s="18"/>
      <c r="C17" s="17"/>
      <c r="D17" s="12">
        <v>403168</v>
      </c>
      <c r="E17" s="10">
        <v>279337</v>
      </c>
      <c r="F17" s="10">
        <v>123831</v>
      </c>
      <c r="G17" s="11">
        <v>4646</v>
      </c>
      <c r="H17" s="11">
        <v>2685</v>
      </c>
      <c r="I17" s="11">
        <v>1961</v>
      </c>
      <c r="J17" s="11">
        <v>4346</v>
      </c>
      <c r="K17" s="11">
        <v>2765</v>
      </c>
      <c r="L17" s="11">
        <v>1581</v>
      </c>
      <c r="M17" s="10">
        <v>403468</v>
      </c>
      <c r="N17" s="10">
        <v>279257</v>
      </c>
      <c r="O17" s="10">
        <v>124211</v>
      </c>
      <c r="P17" s="9">
        <v>7</v>
      </c>
      <c r="Q17" s="9">
        <v>3.4</v>
      </c>
      <c r="R17" s="9">
        <v>15.2</v>
      </c>
      <c r="S17" s="2"/>
    </row>
    <row r="18" spans="1:19" ht="12" customHeight="1">
      <c r="A18" s="14" t="s">
        <v>5</v>
      </c>
      <c r="B18" s="14"/>
      <c r="C18" s="13"/>
      <c r="D18" s="12">
        <v>648220</v>
      </c>
      <c r="E18" s="10">
        <v>285638</v>
      </c>
      <c r="F18" s="10">
        <v>362582</v>
      </c>
      <c r="G18" s="11">
        <v>29831</v>
      </c>
      <c r="H18" s="11">
        <v>13496</v>
      </c>
      <c r="I18" s="11">
        <v>16335</v>
      </c>
      <c r="J18" s="11">
        <v>32968</v>
      </c>
      <c r="K18" s="11">
        <v>14137</v>
      </c>
      <c r="L18" s="11">
        <v>18831</v>
      </c>
      <c r="M18" s="10">
        <v>645083</v>
      </c>
      <c r="N18" s="10">
        <v>284997</v>
      </c>
      <c r="O18" s="10">
        <v>360086</v>
      </c>
      <c r="P18" s="9">
        <v>77.5</v>
      </c>
      <c r="Q18" s="9">
        <v>65.7</v>
      </c>
      <c r="R18" s="9">
        <v>86.8</v>
      </c>
      <c r="S18" s="2"/>
    </row>
    <row r="19" spans="1:19" ht="12" customHeight="1">
      <c r="A19" s="14" t="s">
        <v>4</v>
      </c>
      <c r="B19" s="16"/>
      <c r="C19" s="15"/>
      <c r="D19" s="12">
        <v>230253</v>
      </c>
      <c r="E19" s="10">
        <v>107040</v>
      </c>
      <c r="F19" s="10">
        <v>123213</v>
      </c>
      <c r="G19" s="11">
        <v>7736</v>
      </c>
      <c r="H19" s="11">
        <v>4658</v>
      </c>
      <c r="I19" s="11">
        <v>3078</v>
      </c>
      <c r="J19" s="11">
        <v>7886</v>
      </c>
      <c r="K19" s="11">
        <v>3418</v>
      </c>
      <c r="L19" s="11">
        <v>4468</v>
      </c>
      <c r="M19" s="10">
        <v>230103</v>
      </c>
      <c r="N19" s="10">
        <v>108280</v>
      </c>
      <c r="O19" s="10">
        <v>121823</v>
      </c>
      <c r="P19" s="9">
        <v>47.3</v>
      </c>
      <c r="Q19" s="9">
        <v>37.8</v>
      </c>
      <c r="R19" s="9">
        <v>55.7</v>
      </c>
      <c r="S19" s="2"/>
    </row>
    <row r="20" spans="1:19" ht="12" customHeight="1">
      <c r="A20" s="14" t="s">
        <v>3</v>
      </c>
      <c r="B20" s="16"/>
      <c r="C20" s="15"/>
      <c r="D20" s="12">
        <v>431069</v>
      </c>
      <c r="E20" s="10">
        <v>202789</v>
      </c>
      <c r="F20" s="10">
        <v>228280</v>
      </c>
      <c r="G20" s="11">
        <v>10138</v>
      </c>
      <c r="H20" s="11">
        <v>7109</v>
      </c>
      <c r="I20" s="11">
        <v>3029</v>
      </c>
      <c r="J20" s="11">
        <v>8415</v>
      </c>
      <c r="K20" s="11">
        <v>2901</v>
      </c>
      <c r="L20" s="11">
        <v>5514</v>
      </c>
      <c r="M20" s="10">
        <v>432792</v>
      </c>
      <c r="N20" s="10">
        <v>206997</v>
      </c>
      <c r="O20" s="10">
        <v>225795</v>
      </c>
      <c r="P20" s="9">
        <v>33.4</v>
      </c>
      <c r="Q20" s="9">
        <v>29.3</v>
      </c>
      <c r="R20" s="9">
        <v>37.2</v>
      </c>
      <c r="S20" s="2"/>
    </row>
    <row r="21" spans="1:19" ht="12" customHeight="1">
      <c r="A21" s="14" t="s">
        <v>2</v>
      </c>
      <c r="B21" s="14"/>
      <c r="C21" s="13"/>
      <c r="D21" s="12">
        <v>590517</v>
      </c>
      <c r="E21" s="10">
        <v>142668</v>
      </c>
      <c r="F21" s="10">
        <v>447849</v>
      </c>
      <c r="G21" s="11">
        <v>11944</v>
      </c>
      <c r="H21" s="11">
        <v>2303</v>
      </c>
      <c r="I21" s="11">
        <v>9641</v>
      </c>
      <c r="J21" s="11">
        <v>8616</v>
      </c>
      <c r="K21" s="11">
        <v>3090</v>
      </c>
      <c r="L21" s="11">
        <v>5526</v>
      </c>
      <c r="M21" s="10">
        <v>593845</v>
      </c>
      <c r="N21" s="10">
        <v>141881</v>
      </c>
      <c r="O21" s="10">
        <v>451964</v>
      </c>
      <c r="P21" s="9">
        <v>34.9</v>
      </c>
      <c r="Q21" s="9">
        <v>21.2</v>
      </c>
      <c r="R21" s="9">
        <v>39.1</v>
      </c>
      <c r="S21" s="2"/>
    </row>
    <row r="22" spans="1:19" ht="12" customHeight="1">
      <c r="A22" s="14" t="s">
        <v>1</v>
      </c>
      <c r="B22" s="14"/>
      <c r="C22" s="13"/>
      <c r="D22" s="12">
        <v>20895</v>
      </c>
      <c r="E22" s="10">
        <v>10008</v>
      </c>
      <c r="F22" s="10">
        <v>10887</v>
      </c>
      <c r="G22" s="11">
        <v>320</v>
      </c>
      <c r="H22" s="11">
        <v>319</v>
      </c>
      <c r="I22" s="11">
        <v>1</v>
      </c>
      <c r="J22" s="11">
        <v>82</v>
      </c>
      <c r="K22" s="11">
        <v>54</v>
      </c>
      <c r="L22" s="11">
        <v>28</v>
      </c>
      <c r="M22" s="10">
        <v>21133</v>
      </c>
      <c r="N22" s="10">
        <v>10273</v>
      </c>
      <c r="O22" s="10">
        <v>10860</v>
      </c>
      <c r="P22" s="9">
        <v>16.7</v>
      </c>
      <c r="Q22" s="9">
        <v>5.2</v>
      </c>
      <c r="R22" s="9">
        <v>27.6</v>
      </c>
      <c r="S22" s="2"/>
    </row>
    <row r="23" spans="1:19" ht="12" customHeight="1">
      <c r="A23" s="8" t="s">
        <v>0</v>
      </c>
      <c r="B23" s="8"/>
      <c r="C23" s="7"/>
      <c r="D23" s="6">
        <v>791903</v>
      </c>
      <c r="E23" s="4">
        <v>458795</v>
      </c>
      <c r="F23" s="4">
        <v>333108</v>
      </c>
      <c r="G23" s="5">
        <v>18471</v>
      </c>
      <c r="H23" s="5">
        <v>7473</v>
      </c>
      <c r="I23" s="5">
        <v>10998</v>
      </c>
      <c r="J23" s="5">
        <v>15711</v>
      </c>
      <c r="K23" s="5">
        <v>7372</v>
      </c>
      <c r="L23" s="5">
        <v>8339</v>
      </c>
      <c r="M23" s="4">
        <v>794663</v>
      </c>
      <c r="N23" s="4">
        <v>458896</v>
      </c>
      <c r="O23" s="4">
        <v>335767</v>
      </c>
      <c r="P23" s="3">
        <v>25.7</v>
      </c>
      <c r="Q23" s="3">
        <v>16.6</v>
      </c>
      <c r="R23" s="3">
        <v>38.1</v>
      </c>
      <c r="S23" s="2"/>
    </row>
    <row r="24" spans="1:18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" customHeight="1" thickBot="1">
      <c r="A26" s="41"/>
      <c r="B26" s="42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s="28" customFormat="1" ht="12" customHeight="1" thickTop="1">
      <c r="A27" s="40"/>
      <c r="B27" s="40"/>
      <c r="C27" s="39"/>
      <c r="D27" s="38" t="s">
        <v>28</v>
      </c>
      <c r="E27" s="37"/>
      <c r="F27" s="37"/>
      <c r="G27" s="38" t="s">
        <v>27</v>
      </c>
      <c r="H27" s="37"/>
      <c r="I27" s="37"/>
      <c r="J27" s="38" t="s">
        <v>26</v>
      </c>
      <c r="K27" s="37"/>
      <c r="L27" s="37"/>
      <c r="M27" s="36" t="s">
        <v>25</v>
      </c>
      <c r="N27" s="35"/>
      <c r="O27" s="35"/>
      <c r="P27" s="36" t="s">
        <v>24</v>
      </c>
      <c r="Q27" s="35"/>
      <c r="R27" s="35"/>
      <c r="S27" s="29"/>
    </row>
    <row r="28" spans="1:19" s="28" customFormat="1" ht="12" customHeight="1">
      <c r="A28" s="34" t="s">
        <v>23</v>
      </c>
      <c r="B28" s="34"/>
      <c r="C28" s="33"/>
      <c r="D28" s="31" t="s">
        <v>22</v>
      </c>
      <c r="E28" s="32" t="s">
        <v>21</v>
      </c>
      <c r="F28" s="32" t="s">
        <v>20</v>
      </c>
      <c r="G28" s="31" t="s">
        <v>22</v>
      </c>
      <c r="H28" s="32" t="s">
        <v>21</v>
      </c>
      <c r="I28" s="32" t="s">
        <v>20</v>
      </c>
      <c r="J28" s="31" t="s">
        <v>22</v>
      </c>
      <c r="K28" s="32" t="s">
        <v>21</v>
      </c>
      <c r="L28" s="32" t="s">
        <v>20</v>
      </c>
      <c r="M28" s="32" t="s">
        <v>22</v>
      </c>
      <c r="N28" s="31" t="s">
        <v>21</v>
      </c>
      <c r="O28" s="30" t="s">
        <v>20</v>
      </c>
      <c r="P28" s="31" t="s">
        <v>22</v>
      </c>
      <c r="Q28" s="31" t="s">
        <v>21</v>
      </c>
      <c r="R28" s="30" t="s">
        <v>20</v>
      </c>
      <c r="S28" s="29"/>
    </row>
    <row r="29" spans="1:20" s="22" customFormat="1" ht="9">
      <c r="A29" s="27"/>
      <c r="B29" s="27"/>
      <c r="C29" s="26"/>
      <c r="D29" s="25" t="s">
        <v>19</v>
      </c>
      <c r="E29" s="24" t="s">
        <v>19</v>
      </c>
      <c r="F29" s="24" t="s">
        <v>19</v>
      </c>
      <c r="G29" s="24" t="s">
        <v>19</v>
      </c>
      <c r="H29" s="24" t="s">
        <v>19</v>
      </c>
      <c r="I29" s="24" t="s">
        <v>19</v>
      </c>
      <c r="J29" s="24" t="s">
        <v>19</v>
      </c>
      <c r="K29" s="24" t="s">
        <v>19</v>
      </c>
      <c r="L29" s="24" t="s">
        <v>19</v>
      </c>
      <c r="M29" s="24" t="s">
        <v>19</v>
      </c>
      <c r="N29" s="24" t="s">
        <v>19</v>
      </c>
      <c r="O29" s="24" t="s">
        <v>19</v>
      </c>
      <c r="P29" s="24" t="s">
        <v>18</v>
      </c>
      <c r="Q29" s="24" t="s">
        <v>18</v>
      </c>
      <c r="R29" s="24" t="s">
        <v>18</v>
      </c>
      <c r="S29" s="23"/>
      <c r="T29" s="23"/>
    </row>
    <row r="30" spans="1:20" ht="12" customHeight="1">
      <c r="A30" s="21" t="s">
        <v>17</v>
      </c>
      <c r="B30" s="21"/>
      <c r="C30" s="20"/>
      <c r="D30" s="12">
        <v>5088293</v>
      </c>
      <c r="E30" s="10">
        <v>3100305</v>
      </c>
      <c r="F30" s="10">
        <v>1987988</v>
      </c>
      <c r="G30" s="11">
        <v>81736</v>
      </c>
      <c r="H30" s="11">
        <v>43399</v>
      </c>
      <c r="I30" s="11">
        <v>38337</v>
      </c>
      <c r="J30" s="11">
        <v>76623</v>
      </c>
      <c r="K30" s="11">
        <v>38768</v>
      </c>
      <c r="L30" s="11">
        <v>37855</v>
      </c>
      <c r="M30" s="10">
        <v>5093406</v>
      </c>
      <c r="N30" s="10">
        <v>3104936</v>
      </c>
      <c r="O30" s="10">
        <v>1988470</v>
      </c>
      <c r="P30" s="9">
        <v>19.4</v>
      </c>
      <c r="Q30" s="9">
        <v>10.3</v>
      </c>
      <c r="R30" s="9">
        <v>33.7</v>
      </c>
      <c r="S30" s="2"/>
      <c r="T30" s="2"/>
    </row>
    <row r="31" spans="1:20" ht="12" customHeight="1">
      <c r="A31" s="14" t="s">
        <v>16</v>
      </c>
      <c r="B31" s="14"/>
      <c r="C31" s="13"/>
      <c r="D31" s="12" t="s">
        <v>15</v>
      </c>
      <c r="E31" s="10" t="s">
        <v>15</v>
      </c>
      <c r="F31" s="10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0" t="s">
        <v>15</v>
      </c>
      <c r="N31" s="10" t="s">
        <v>15</v>
      </c>
      <c r="O31" s="10" t="s">
        <v>15</v>
      </c>
      <c r="P31" s="9" t="s">
        <v>15</v>
      </c>
      <c r="Q31" s="9" t="s">
        <v>15</v>
      </c>
      <c r="R31" s="9" t="s">
        <v>15</v>
      </c>
      <c r="S31" s="2"/>
      <c r="T31" s="2"/>
    </row>
    <row r="32" spans="1:20" ht="12" customHeight="1">
      <c r="A32" s="14" t="s">
        <v>14</v>
      </c>
      <c r="B32" s="14"/>
      <c r="C32" s="13"/>
      <c r="D32" s="12">
        <v>214803</v>
      </c>
      <c r="E32" s="10">
        <v>186845</v>
      </c>
      <c r="F32" s="10">
        <v>27958</v>
      </c>
      <c r="G32" s="11">
        <v>1657</v>
      </c>
      <c r="H32" s="11">
        <v>1477</v>
      </c>
      <c r="I32" s="11">
        <v>180</v>
      </c>
      <c r="J32" s="11">
        <v>1589</v>
      </c>
      <c r="K32" s="11">
        <v>1444</v>
      </c>
      <c r="L32" s="11">
        <v>145</v>
      </c>
      <c r="M32" s="10">
        <v>214871</v>
      </c>
      <c r="N32" s="10">
        <v>186878</v>
      </c>
      <c r="O32" s="10">
        <v>27993</v>
      </c>
      <c r="P32" s="9">
        <v>0.7</v>
      </c>
      <c r="Q32" s="9">
        <v>0.4</v>
      </c>
      <c r="R32" s="9">
        <v>2.5</v>
      </c>
      <c r="S32" s="2"/>
      <c r="T32" s="2"/>
    </row>
    <row r="33" spans="1:20" ht="12" customHeight="1">
      <c r="A33" s="14" t="s">
        <v>13</v>
      </c>
      <c r="B33" s="14"/>
      <c r="C33" s="13"/>
      <c r="D33" s="12">
        <v>491414</v>
      </c>
      <c r="E33" s="10">
        <v>352933</v>
      </c>
      <c r="F33" s="10">
        <v>138481</v>
      </c>
      <c r="G33" s="11">
        <v>3415</v>
      </c>
      <c r="H33" s="11">
        <v>1984</v>
      </c>
      <c r="I33" s="11">
        <v>1431</v>
      </c>
      <c r="J33" s="11">
        <v>2697</v>
      </c>
      <c r="K33" s="11">
        <v>1582</v>
      </c>
      <c r="L33" s="11">
        <v>1115</v>
      </c>
      <c r="M33" s="10">
        <v>492132</v>
      </c>
      <c r="N33" s="10">
        <v>353335</v>
      </c>
      <c r="O33" s="10">
        <v>138797</v>
      </c>
      <c r="P33" s="9">
        <v>6.3</v>
      </c>
      <c r="Q33" s="9">
        <v>1.7</v>
      </c>
      <c r="R33" s="9">
        <v>18.2</v>
      </c>
      <c r="S33" s="2"/>
      <c r="T33" s="2"/>
    </row>
    <row r="34" spans="1:20" ht="12" customHeight="1">
      <c r="A34" s="14" t="s">
        <v>12</v>
      </c>
      <c r="B34" s="14"/>
      <c r="C34" s="13"/>
      <c r="D34" s="12">
        <v>13589</v>
      </c>
      <c r="E34" s="10">
        <v>10901</v>
      </c>
      <c r="F34" s="10">
        <v>2688</v>
      </c>
      <c r="G34" s="11">
        <v>16</v>
      </c>
      <c r="H34" s="11">
        <v>16</v>
      </c>
      <c r="I34" s="11">
        <v>0</v>
      </c>
      <c r="J34" s="11">
        <v>23</v>
      </c>
      <c r="K34" s="11">
        <v>19</v>
      </c>
      <c r="L34" s="11">
        <v>4</v>
      </c>
      <c r="M34" s="10">
        <v>13582</v>
      </c>
      <c r="N34" s="10">
        <v>10898</v>
      </c>
      <c r="O34" s="10">
        <v>2684</v>
      </c>
      <c r="P34" s="9">
        <v>1.8</v>
      </c>
      <c r="Q34" s="9">
        <v>2</v>
      </c>
      <c r="R34" s="9">
        <v>0.9</v>
      </c>
      <c r="S34" s="2"/>
      <c r="T34" s="2"/>
    </row>
    <row r="35" spans="1:20" ht="12" customHeight="1">
      <c r="A35" s="14" t="s">
        <v>11</v>
      </c>
      <c r="B35" s="14"/>
      <c r="C35" s="13"/>
      <c r="D35" s="12">
        <v>654523</v>
      </c>
      <c r="E35" s="10">
        <v>497418</v>
      </c>
      <c r="F35" s="10">
        <v>157105</v>
      </c>
      <c r="G35" s="11">
        <v>5751</v>
      </c>
      <c r="H35" s="11">
        <v>3600</v>
      </c>
      <c r="I35" s="11">
        <v>2151</v>
      </c>
      <c r="J35" s="11">
        <v>6610</v>
      </c>
      <c r="K35" s="11">
        <v>4373</v>
      </c>
      <c r="L35" s="11">
        <v>2237</v>
      </c>
      <c r="M35" s="10">
        <v>653664</v>
      </c>
      <c r="N35" s="10">
        <v>496645</v>
      </c>
      <c r="O35" s="10">
        <v>157019</v>
      </c>
      <c r="P35" s="9">
        <v>3.1</v>
      </c>
      <c r="Q35" s="9">
        <v>1</v>
      </c>
      <c r="R35" s="9">
        <v>9.6</v>
      </c>
      <c r="S35" s="2"/>
      <c r="T35" s="2"/>
    </row>
    <row r="36" spans="1:20" ht="12" customHeight="1">
      <c r="A36" s="14" t="s">
        <v>10</v>
      </c>
      <c r="B36" s="14"/>
      <c r="C36" s="13"/>
      <c r="D36" s="12">
        <v>368707</v>
      </c>
      <c r="E36" s="10">
        <v>288866</v>
      </c>
      <c r="F36" s="10">
        <v>79841</v>
      </c>
      <c r="G36" s="11">
        <v>5350</v>
      </c>
      <c r="H36" s="11">
        <v>3455</v>
      </c>
      <c r="I36" s="11">
        <v>1895</v>
      </c>
      <c r="J36" s="11">
        <v>4791</v>
      </c>
      <c r="K36" s="11">
        <v>3655</v>
      </c>
      <c r="L36" s="11">
        <v>1136</v>
      </c>
      <c r="M36" s="10">
        <v>369266</v>
      </c>
      <c r="N36" s="10">
        <v>288666</v>
      </c>
      <c r="O36" s="10">
        <v>80600</v>
      </c>
      <c r="P36" s="9">
        <v>9.1</v>
      </c>
      <c r="Q36" s="9">
        <v>7.8</v>
      </c>
      <c r="R36" s="9">
        <v>13.6</v>
      </c>
      <c r="S36" s="2"/>
      <c r="T36" s="2"/>
    </row>
    <row r="37" spans="1:20" ht="12" customHeight="1">
      <c r="A37" s="14" t="s">
        <v>9</v>
      </c>
      <c r="B37" s="14"/>
      <c r="C37" s="13"/>
      <c r="D37" s="12">
        <v>860031</v>
      </c>
      <c r="E37" s="10">
        <v>501122</v>
      </c>
      <c r="F37" s="10">
        <v>358909</v>
      </c>
      <c r="G37" s="11">
        <v>12335</v>
      </c>
      <c r="H37" s="11">
        <v>7435</v>
      </c>
      <c r="I37" s="11">
        <v>4900</v>
      </c>
      <c r="J37" s="11">
        <v>11652</v>
      </c>
      <c r="K37" s="11">
        <v>5951</v>
      </c>
      <c r="L37" s="11">
        <v>5701</v>
      </c>
      <c r="M37" s="10">
        <v>860714</v>
      </c>
      <c r="N37" s="10">
        <v>502606</v>
      </c>
      <c r="O37" s="10">
        <v>358108</v>
      </c>
      <c r="P37" s="9">
        <v>25.8</v>
      </c>
      <c r="Q37" s="9">
        <v>12.6</v>
      </c>
      <c r="R37" s="9">
        <v>44.3</v>
      </c>
      <c r="S37" s="2"/>
      <c r="T37" s="2"/>
    </row>
    <row r="38" spans="1:20" ht="12" customHeight="1">
      <c r="A38" s="14" t="s">
        <v>8</v>
      </c>
      <c r="B38" s="14"/>
      <c r="C38" s="13"/>
      <c r="D38" s="12">
        <v>330548</v>
      </c>
      <c r="E38" s="10">
        <v>177223</v>
      </c>
      <c r="F38" s="10">
        <v>153325</v>
      </c>
      <c r="G38" s="11">
        <v>3979</v>
      </c>
      <c r="H38" s="11">
        <v>2476</v>
      </c>
      <c r="I38" s="11">
        <v>1503</v>
      </c>
      <c r="J38" s="11">
        <v>3851</v>
      </c>
      <c r="K38" s="11">
        <v>2436</v>
      </c>
      <c r="L38" s="11">
        <v>1415</v>
      </c>
      <c r="M38" s="10">
        <v>330676</v>
      </c>
      <c r="N38" s="10">
        <v>177263</v>
      </c>
      <c r="O38" s="10">
        <v>153413</v>
      </c>
      <c r="P38" s="9">
        <v>8.5</v>
      </c>
      <c r="Q38" s="9">
        <v>1.9</v>
      </c>
      <c r="R38" s="9">
        <v>16.3</v>
      </c>
      <c r="S38" s="2"/>
      <c r="T38" s="2"/>
    </row>
    <row r="39" spans="1:20" ht="12" customHeight="1">
      <c r="A39" s="14" t="s">
        <v>7</v>
      </c>
      <c r="B39" s="14"/>
      <c r="C39" s="13"/>
      <c r="D39" s="12">
        <v>131842</v>
      </c>
      <c r="E39" s="10">
        <v>85104</v>
      </c>
      <c r="F39" s="10">
        <v>46738</v>
      </c>
      <c r="G39" s="11">
        <v>1851</v>
      </c>
      <c r="H39" s="11">
        <v>1028</v>
      </c>
      <c r="I39" s="11">
        <v>823</v>
      </c>
      <c r="J39" s="11">
        <v>1760</v>
      </c>
      <c r="K39" s="11">
        <v>1108</v>
      </c>
      <c r="L39" s="11">
        <v>652</v>
      </c>
      <c r="M39" s="10">
        <v>131933</v>
      </c>
      <c r="N39" s="10">
        <v>85024</v>
      </c>
      <c r="O39" s="10">
        <v>46909</v>
      </c>
      <c r="P39" s="9">
        <v>16.4</v>
      </c>
      <c r="Q39" s="9">
        <v>8.6</v>
      </c>
      <c r="R39" s="9">
        <v>30.7</v>
      </c>
      <c r="S39" s="2"/>
      <c r="T39" s="2"/>
    </row>
    <row r="40" spans="1:20" ht="12" customHeight="1">
      <c r="A40" s="18" t="s">
        <v>6</v>
      </c>
      <c r="B40" s="18"/>
      <c r="C40" s="17"/>
      <c r="D40" s="12">
        <v>291546</v>
      </c>
      <c r="E40" s="10">
        <v>214870</v>
      </c>
      <c r="F40" s="10">
        <v>76676</v>
      </c>
      <c r="G40" s="11">
        <v>3272</v>
      </c>
      <c r="H40" s="11">
        <v>2274</v>
      </c>
      <c r="I40" s="11">
        <v>998</v>
      </c>
      <c r="J40" s="11">
        <v>3628</v>
      </c>
      <c r="K40" s="11">
        <v>2557</v>
      </c>
      <c r="L40" s="11">
        <v>1071</v>
      </c>
      <c r="M40" s="10">
        <v>291190</v>
      </c>
      <c r="N40" s="10">
        <v>214587</v>
      </c>
      <c r="O40" s="10">
        <v>76603</v>
      </c>
      <c r="P40" s="9">
        <v>4.9</v>
      </c>
      <c r="Q40" s="9">
        <v>3.1</v>
      </c>
      <c r="R40" s="9">
        <v>9.8</v>
      </c>
      <c r="S40" s="2"/>
      <c r="T40" s="2"/>
    </row>
    <row r="41" spans="1:20" ht="12" customHeight="1">
      <c r="A41" s="14" t="s">
        <v>5</v>
      </c>
      <c r="B41" s="14"/>
      <c r="C41" s="13"/>
      <c r="D41" s="12">
        <v>216346</v>
      </c>
      <c r="E41" s="10">
        <v>94915</v>
      </c>
      <c r="F41" s="10">
        <v>121431</v>
      </c>
      <c r="G41" s="11">
        <v>9279</v>
      </c>
      <c r="H41" s="11">
        <v>4288</v>
      </c>
      <c r="I41" s="11">
        <v>4991</v>
      </c>
      <c r="J41" s="11">
        <v>8010</v>
      </c>
      <c r="K41" s="11">
        <v>3240</v>
      </c>
      <c r="L41" s="11">
        <v>4770</v>
      </c>
      <c r="M41" s="10">
        <v>217615</v>
      </c>
      <c r="N41" s="10">
        <v>95963</v>
      </c>
      <c r="O41" s="10">
        <v>121652</v>
      </c>
      <c r="P41" s="9">
        <v>69.3</v>
      </c>
      <c r="Q41" s="9">
        <v>56.3</v>
      </c>
      <c r="R41" s="9">
        <v>79.5</v>
      </c>
      <c r="S41" s="2"/>
      <c r="T41" s="2"/>
    </row>
    <row r="42" spans="1:20" ht="12" customHeight="1">
      <c r="A42" s="14" t="s">
        <v>4</v>
      </c>
      <c r="B42" s="16"/>
      <c r="C42" s="15"/>
      <c r="D42" s="12">
        <v>125211</v>
      </c>
      <c r="E42" s="10">
        <v>51987</v>
      </c>
      <c r="F42" s="10">
        <v>73224</v>
      </c>
      <c r="G42" s="11">
        <v>2559</v>
      </c>
      <c r="H42" s="11">
        <v>1391</v>
      </c>
      <c r="I42" s="11">
        <v>1168</v>
      </c>
      <c r="J42" s="11">
        <v>3998</v>
      </c>
      <c r="K42" s="11">
        <v>1756</v>
      </c>
      <c r="L42" s="11">
        <v>2242</v>
      </c>
      <c r="M42" s="10">
        <v>123772</v>
      </c>
      <c r="N42" s="10">
        <v>51622</v>
      </c>
      <c r="O42" s="10">
        <v>72150</v>
      </c>
      <c r="P42" s="9">
        <v>48.3</v>
      </c>
      <c r="Q42" s="9">
        <v>34.6</v>
      </c>
      <c r="R42" s="9">
        <v>58.1</v>
      </c>
      <c r="S42" s="2"/>
      <c r="T42" s="2"/>
    </row>
    <row r="43" spans="1:20" ht="12" customHeight="1">
      <c r="A43" s="14" t="s">
        <v>3</v>
      </c>
      <c r="B43" s="16"/>
      <c r="C43" s="15"/>
      <c r="D43" s="12">
        <v>342490</v>
      </c>
      <c r="E43" s="10">
        <v>171532</v>
      </c>
      <c r="F43" s="10">
        <v>170958</v>
      </c>
      <c r="G43" s="11">
        <v>9041</v>
      </c>
      <c r="H43" s="11">
        <v>6574</v>
      </c>
      <c r="I43" s="11">
        <v>2467</v>
      </c>
      <c r="J43" s="11">
        <v>8069</v>
      </c>
      <c r="K43" s="11">
        <v>2694</v>
      </c>
      <c r="L43" s="11">
        <v>5375</v>
      </c>
      <c r="M43" s="10">
        <v>343462</v>
      </c>
      <c r="N43" s="10">
        <v>175412</v>
      </c>
      <c r="O43" s="10">
        <v>168050</v>
      </c>
      <c r="P43" s="9">
        <v>30.5</v>
      </c>
      <c r="Q43" s="9">
        <v>27.4</v>
      </c>
      <c r="R43" s="9">
        <v>33.7</v>
      </c>
      <c r="S43" s="2"/>
      <c r="T43" s="2"/>
    </row>
    <row r="44" spans="1:20" ht="12" customHeight="1">
      <c r="A44" s="14" t="s">
        <v>2</v>
      </c>
      <c r="B44" s="14"/>
      <c r="C44" s="13"/>
      <c r="D44" s="12">
        <v>396255</v>
      </c>
      <c r="E44" s="10">
        <v>102757</v>
      </c>
      <c r="F44" s="10">
        <v>293498</v>
      </c>
      <c r="G44" s="11">
        <v>6821</v>
      </c>
      <c r="H44" s="11">
        <v>1250</v>
      </c>
      <c r="I44" s="11">
        <v>5571</v>
      </c>
      <c r="J44" s="11">
        <v>6432</v>
      </c>
      <c r="K44" s="11">
        <v>2576</v>
      </c>
      <c r="L44" s="11">
        <v>3856</v>
      </c>
      <c r="M44" s="10">
        <v>396644</v>
      </c>
      <c r="N44" s="10">
        <v>101431</v>
      </c>
      <c r="O44" s="10">
        <v>295213</v>
      </c>
      <c r="P44" s="9">
        <v>30.3</v>
      </c>
      <c r="Q44" s="9">
        <v>17.9</v>
      </c>
      <c r="R44" s="9">
        <v>34.6</v>
      </c>
      <c r="S44" s="2"/>
      <c r="T44" s="2"/>
    </row>
    <row r="45" spans="1:20" ht="12" customHeight="1">
      <c r="A45" s="14" t="s">
        <v>1</v>
      </c>
      <c r="B45" s="14"/>
      <c r="C45" s="13"/>
      <c r="D45" s="12">
        <v>7014</v>
      </c>
      <c r="E45" s="10">
        <v>4476</v>
      </c>
      <c r="F45" s="10">
        <v>2538</v>
      </c>
      <c r="G45" s="11">
        <v>320</v>
      </c>
      <c r="H45" s="11">
        <v>319</v>
      </c>
      <c r="I45" s="11">
        <v>1</v>
      </c>
      <c r="J45" s="11">
        <v>2</v>
      </c>
      <c r="K45" s="11">
        <v>0</v>
      </c>
      <c r="L45" s="11">
        <v>2</v>
      </c>
      <c r="M45" s="10">
        <v>7332</v>
      </c>
      <c r="N45" s="10">
        <v>4795</v>
      </c>
      <c r="O45" s="10">
        <v>2537</v>
      </c>
      <c r="P45" s="9">
        <v>7.1</v>
      </c>
      <c r="Q45" s="9">
        <v>6.8</v>
      </c>
      <c r="R45" s="9">
        <v>7.6</v>
      </c>
      <c r="S45" s="2"/>
      <c r="T45" s="2"/>
    </row>
    <row r="46" spans="1:20" ht="12" customHeight="1">
      <c r="A46" s="8" t="s">
        <v>0</v>
      </c>
      <c r="B46" s="8"/>
      <c r="C46" s="7"/>
      <c r="D46" s="6">
        <v>643974</v>
      </c>
      <c r="E46" s="4">
        <v>359356</v>
      </c>
      <c r="F46" s="4">
        <v>284618</v>
      </c>
      <c r="G46" s="5">
        <v>16090</v>
      </c>
      <c r="H46" s="5">
        <v>5832</v>
      </c>
      <c r="I46" s="5">
        <v>10258</v>
      </c>
      <c r="J46" s="5">
        <v>13511</v>
      </c>
      <c r="K46" s="5">
        <v>5377</v>
      </c>
      <c r="L46" s="5">
        <v>8134</v>
      </c>
      <c r="M46" s="4">
        <v>646553</v>
      </c>
      <c r="N46" s="4">
        <v>359811</v>
      </c>
      <c r="O46" s="4">
        <v>286742</v>
      </c>
      <c r="P46" s="3">
        <v>27.9</v>
      </c>
      <c r="Q46" s="3">
        <v>18.3</v>
      </c>
      <c r="R46" s="3">
        <v>40.1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2017-01-23T04:04:04Z</dcterms:created>
  <dcterms:modified xsi:type="dcterms:W3CDTF">2017-01-23T04:04:14Z</dcterms:modified>
  <cp:category/>
  <cp:version/>
  <cp:contentType/>
  <cp:contentStatus/>
</cp:coreProperties>
</file>