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0表" sheetId="1" r:id="rId1"/>
  </sheets>
  <definedNames>
    <definedName name="_xlnm.Print_Area" localSheetId="0">'第10表'!$A$1:$K$13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<sst xmlns="http://schemas.openxmlformats.org/spreadsheetml/2006/main" count="24" uniqueCount="20">
  <si>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</si>
  <si>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</si>
  <si>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</si>
  <si>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</si>
  <si>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</si>
  <si>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</si>
  <si>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</si>
  <si>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</si>
  <si>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</si>
  <si>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</si>
  <si>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</si>
  <si>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</si>
  <si>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</si>
  <si>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</si>
  <si>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</si>
  <si>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</si>
  <si>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</si>
  <si>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</si>
  <si>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規模、就業形態別常用労働者の１人平均月間現金給与額</t>
  </si>
  <si>
    <t>平成２８年４月分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</si>
</sst>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495193</v>
      </c>
      <c r="C7" s="8">
        <v>468824</v>
      </c>
      <c r="D7" s="8">
        <v>425945</v>
      </c>
      <c r="E7" s="8">
        <v>42879</v>
      </c>
      <c r="F7" s="8">
        <v>26369</v>
      </c>
      <c r="G7" s="8">
        <v>133722</v>
      </c>
      <c r="H7" s="8">
        <v>132297</v>
      </c>
      <c r="I7" s="8">
        <v>124961</v>
      </c>
      <c r="J7" s="8">
        <v>7336</v>
      </c>
      <c r="K7" s="8">
        <v>1425</v>
      </c>
    </row>
    <row r="8" spans="1:11" ht="18" customHeight="1">
      <c r="A8" s="10" t="s">
        <v>5</v>
      </c>
      <c r="B8" s="9">
        <v>447267</v>
      </c>
      <c r="C8" s="8">
        <v>413109</v>
      </c>
      <c r="D8" s="8">
        <v>380124</v>
      </c>
      <c r="E8" s="8">
        <v>32985</v>
      </c>
      <c r="F8" s="8">
        <v>34158</v>
      </c>
      <c r="G8" s="8">
        <v>121687</v>
      </c>
      <c r="H8" s="8">
        <v>118972</v>
      </c>
      <c r="I8" s="8">
        <v>114213</v>
      </c>
      <c r="J8" s="8">
        <v>4759</v>
      </c>
      <c r="K8" s="8">
        <v>2715</v>
      </c>
    </row>
    <row r="9" spans="1:11" ht="18" customHeight="1">
      <c r="A9" s="10" t="s">
        <v>4</v>
      </c>
      <c r="B9" s="9">
        <v>470180</v>
      </c>
      <c r="C9" s="8">
        <v>439745</v>
      </c>
      <c r="D9" s="8">
        <v>402030</v>
      </c>
      <c r="E9" s="8">
        <v>37715</v>
      </c>
      <c r="F9" s="8">
        <v>30435</v>
      </c>
      <c r="G9" s="8">
        <v>126705</v>
      </c>
      <c r="H9" s="8">
        <v>124528</v>
      </c>
      <c r="I9" s="8">
        <v>118695</v>
      </c>
      <c r="J9" s="8">
        <v>5833</v>
      </c>
      <c r="K9" s="8">
        <v>2177</v>
      </c>
    </row>
    <row r="10" spans="1:11" ht="18" customHeight="1">
      <c r="A10" s="10" t="s">
        <v>3</v>
      </c>
      <c r="B10" s="9">
        <v>403689</v>
      </c>
      <c r="C10" s="8">
        <v>385261</v>
      </c>
      <c r="D10" s="8">
        <v>359412</v>
      </c>
      <c r="E10" s="8">
        <v>25849</v>
      </c>
      <c r="F10" s="8">
        <v>18428</v>
      </c>
      <c r="G10" s="8">
        <v>109711</v>
      </c>
      <c r="H10" s="8">
        <v>109212</v>
      </c>
      <c r="I10" s="8">
        <v>105375</v>
      </c>
      <c r="J10" s="8">
        <v>3837</v>
      </c>
      <c r="K10" s="8">
        <v>499</v>
      </c>
    </row>
    <row r="11" spans="1:11" ht="18" customHeight="1">
      <c r="A11" s="10" t="s">
        <v>2</v>
      </c>
      <c r="B11" s="9">
        <v>369312</v>
      </c>
      <c r="C11" s="8">
        <v>350420</v>
      </c>
      <c r="D11" s="8">
        <v>331368</v>
      </c>
      <c r="E11" s="8">
        <v>19052</v>
      </c>
      <c r="F11" s="8">
        <v>18892</v>
      </c>
      <c r="G11" s="8">
        <v>95567</v>
      </c>
      <c r="H11" s="8">
        <v>95034</v>
      </c>
      <c r="I11" s="8">
        <v>91936</v>
      </c>
      <c r="J11" s="8">
        <v>3098</v>
      </c>
      <c r="K11" s="8">
        <v>533</v>
      </c>
    </row>
    <row r="12" spans="1:11" ht="18" customHeight="1">
      <c r="A12" s="10" t="s">
        <v>1</v>
      </c>
      <c r="B12" s="9">
        <v>449426</v>
      </c>
      <c r="C12" s="8">
        <v>422739</v>
      </c>
      <c r="D12" s="8">
        <v>388728</v>
      </c>
      <c r="E12" s="8">
        <v>34011</v>
      </c>
      <c r="F12" s="8">
        <v>26687</v>
      </c>
      <c r="G12" s="8">
        <v>118240</v>
      </c>
      <c r="H12" s="8">
        <v>116899</v>
      </c>
      <c r="I12" s="8">
        <v>112060</v>
      </c>
      <c r="J12" s="8">
        <v>4839</v>
      </c>
      <c r="K12" s="8">
        <v>1341</v>
      </c>
    </row>
    <row r="13" spans="1:11" ht="18" customHeight="1">
      <c r="A13" s="7" t="s">
        <v>0</v>
      </c>
      <c r="B13" s="6">
        <v>428767</v>
      </c>
      <c r="C13" s="5">
        <v>404090</v>
      </c>
      <c r="D13" s="5">
        <v>373936</v>
      </c>
      <c r="E13" s="5">
        <v>30154</v>
      </c>
      <c r="F13" s="5">
        <v>24677</v>
      </c>
      <c r="G13" s="5">
        <v>107908</v>
      </c>
      <c r="H13" s="5">
        <v>106935</v>
      </c>
      <c r="I13" s="5">
        <v>102889</v>
      </c>
      <c r="J13" s="5">
        <v>4046</v>
      </c>
      <c r="K13" s="5">
        <v>973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2016-06-17T08:32:33Z</dcterms:created>
  <dcterms:modified xsi:type="dcterms:W3CDTF">2016-06-17T08:32:47Z</dcterms:modified>
  <cp:category/>
  <cp:version/>
  <cp:contentType/>
  <cp:contentStatus/>
</cp:coreProperties>
</file>