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<sst xmlns="http://schemas.openxmlformats.org/spreadsheetml/2006/main" count="92" uniqueCount="33">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</sst>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Border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176" fontId="6" fillId="0" borderId="10" xfId="61" applyNumberFormat="1" applyFont="1" applyBorder="1" applyAlignment="1" applyProtection="1">
      <alignment horizontal="right" vertical="center"/>
      <protection/>
    </xf>
    <xf numFmtId="176" fontId="6" fillId="0" borderId="11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>
      <alignment vertical="center"/>
      <protection/>
    </xf>
    <xf numFmtId="176" fontId="6" fillId="0" borderId="0" xfId="61" applyNumberFormat="1" applyFont="1" applyBorder="1" applyAlignment="1" applyProtection="1">
      <alignment horizontal="right" vertical="center"/>
      <protection/>
    </xf>
    <xf numFmtId="176" fontId="6" fillId="0" borderId="12" xfId="61" applyNumberFormat="1" applyFont="1" applyBorder="1" applyAlignment="1" applyProtection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177" fontId="4" fillId="0" borderId="0" xfId="61" applyNumberFormat="1" applyFont="1" applyBorder="1" applyAlignment="1">
      <alignment vertical="center"/>
      <protection/>
    </xf>
    <xf numFmtId="177" fontId="9" fillId="0" borderId="13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177" fontId="9" fillId="0" borderId="0" xfId="61" applyNumberFormat="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0" xfId="61" applyNumberFormat="1" applyFont="1" applyBorder="1" applyAlignment="1">
      <alignment vertical="center"/>
      <protection/>
    </xf>
    <xf numFmtId="177" fontId="6" fillId="0" borderId="15" xfId="61" applyNumberFormat="1" applyFont="1" applyFill="1" applyBorder="1" applyAlignment="1">
      <alignment horizontal="center" vertical="center"/>
      <protection/>
    </xf>
    <xf numFmtId="177" fontId="6" fillId="0" borderId="16" xfId="61" applyNumberFormat="1" applyFont="1" applyFill="1" applyBorder="1" applyAlignment="1">
      <alignment horizontal="center" vertical="center"/>
      <protection/>
    </xf>
    <xf numFmtId="177" fontId="6" fillId="0" borderId="17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177" fontId="3" fillId="0" borderId="0" xfId="61" applyNumberFormat="1" applyFont="1">
      <alignment vertical="center"/>
      <protection/>
    </xf>
    <xf numFmtId="177" fontId="6" fillId="0" borderId="0" xfId="61" applyNumberFormat="1" applyFont="1" applyAlignment="1">
      <alignment horizontal="right" vertical="center"/>
      <protection/>
    </xf>
    <xf numFmtId="177" fontId="6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178" fontId="6" fillId="0" borderId="10" xfId="61" applyNumberFormat="1" applyFont="1" applyBorder="1" applyAlignment="1" applyProtection="1">
      <alignment horizontal="right" vertical="center"/>
      <protection/>
    </xf>
    <xf numFmtId="178" fontId="6" fillId="0" borderId="11" xfId="61" applyNumberFormat="1" applyFont="1" applyBorder="1" applyAlignment="1" applyProtection="1">
      <alignment horizontal="right" vertical="center"/>
      <protection/>
    </xf>
    <xf numFmtId="178" fontId="6" fillId="0" borderId="0" xfId="61" applyNumberFormat="1" applyFont="1" applyBorder="1" applyAlignment="1" applyProtection="1">
      <alignment horizontal="right" vertical="center"/>
      <protection/>
    </xf>
    <xf numFmtId="178" fontId="6" fillId="0" borderId="12" xfId="61" applyNumberFormat="1" applyFont="1" applyBorder="1" applyAlignment="1" applyProtection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10" fillId="0" borderId="0" xfId="61" applyFont="1">
      <alignment vertical="center"/>
      <protection/>
    </xf>
    <xf numFmtId="0" fontId="6" fillId="0" borderId="0" xfId="61" applyFont="1" applyAlignment="1">
      <alignment/>
      <protection/>
    </xf>
    <xf numFmtId="177" fontId="7" fillId="0" borderId="10" xfId="61" applyNumberFormat="1" applyFont="1" applyBorder="1" applyAlignment="1">
      <alignment horizontal="distributed" vertical="center" shrinkToFi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177" fontId="7" fillId="0" borderId="0" xfId="61" applyNumberFormat="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distributed" vertical="center"/>
      <protection/>
    </xf>
    <xf numFmtId="177" fontId="7" fillId="0" borderId="0" xfId="61" applyNumberFormat="1" applyFont="1" applyBorder="1" applyAlignment="1">
      <alignment horizontal="distributed" vertical="center" shrinkToFit="1"/>
      <protection/>
    </xf>
    <xf numFmtId="177" fontId="7" fillId="0" borderId="22" xfId="61" applyNumberFormat="1" applyFont="1" applyBorder="1" applyAlignment="1">
      <alignment horizontal="distributed" vertical="center"/>
      <protection/>
    </xf>
    <xf numFmtId="177" fontId="7" fillId="0" borderId="22" xfId="61" applyNumberFormat="1" applyFont="1" applyBorder="1" applyAlignment="1">
      <alignment horizontal="distributed" vertical="center" shrinkToFit="1"/>
      <protection/>
    </xf>
    <xf numFmtId="49" fontId="7" fillId="0" borderId="0" xfId="61" applyNumberFormat="1" applyFont="1" applyBorder="1" applyAlignment="1" applyProtection="1">
      <alignment horizontal="distributed" vertical="center"/>
      <protection locked="0"/>
    </xf>
    <xf numFmtId="177" fontId="6" fillId="0" borderId="23" xfId="61" applyNumberFormat="1" applyFont="1" applyFill="1" applyBorder="1" applyAlignment="1">
      <alignment horizontal="center" vertical="center"/>
      <protection/>
    </xf>
    <xf numFmtId="177" fontId="6" fillId="0" borderId="24" xfId="61" applyNumberFormat="1" applyFont="1" applyFill="1" applyBorder="1" applyAlignment="1">
      <alignment horizontal="center" vertical="center"/>
      <protection/>
    </xf>
    <xf numFmtId="177" fontId="7" fillId="0" borderId="21" xfId="61" applyNumberFormat="1" applyFont="1" applyBorder="1" applyAlignment="1">
      <alignment horizontal="distributed" vertical="center" shrinkToFit="1"/>
      <protection/>
    </xf>
    <xf numFmtId="0" fontId="12" fillId="0" borderId="0" xfId="61" applyFont="1" applyAlignment="1">
      <alignment horizontal="center"/>
      <protection/>
    </xf>
    <xf numFmtId="0" fontId="11" fillId="0" borderId="0" xfId="61" applyFont="1" applyAlignment="1">
      <alignment horizontal="center" vertical="center"/>
      <protection/>
    </xf>
    <xf numFmtId="49" fontId="7" fillId="0" borderId="22" xfId="61" applyNumberFormat="1" applyFont="1" applyBorder="1" applyAlignment="1" applyProtection="1">
      <alignment horizontal="distributed" vertical="center"/>
      <protection locked="0"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 wrapText="1"/>
      <protection/>
    </xf>
    <xf numFmtId="0" fontId="6" fillId="0" borderId="24" xfId="61" applyFont="1" applyFill="1" applyBorder="1" applyAlignment="1">
      <alignment horizontal="center" vertical="center" wrapText="1"/>
      <protection/>
    </xf>
    <xf numFmtId="177" fontId="6" fillId="0" borderId="25" xfId="61" applyNumberFormat="1" applyFont="1" applyFill="1" applyBorder="1" applyAlignment="1">
      <alignment horizontal="center" vertical="center"/>
      <protection/>
    </xf>
    <xf numFmtId="177" fontId="6" fillId="0" borderId="26" xfId="61" applyNumberFormat="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177" fontId="6" fillId="0" borderId="2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50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9" customFormat="1" ht="14.25">
      <c r="A2" s="64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" customHeight="1" thickBot="1">
      <c r="A3" s="48"/>
      <c r="B3" s="32" t="s">
        <v>30</v>
      </c>
      <c r="C3" s="32"/>
      <c r="D3" s="32"/>
      <c r="E3" s="32"/>
      <c r="F3" s="32"/>
      <c r="G3" s="32"/>
      <c r="H3" s="32"/>
      <c r="I3" s="47"/>
      <c r="J3" s="46"/>
      <c r="K3" s="47"/>
      <c r="L3" s="46"/>
      <c r="M3" s="46"/>
      <c r="N3" s="30" t="s">
        <v>27</v>
      </c>
    </row>
    <row r="4" spans="1:15" s="4" customFormat="1" ht="12" customHeight="1" thickTop="1">
      <c r="A4" s="28"/>
      <c r="B4" s="28"/>
      <c r="C4" s="27"/>
      <c r="D4" s="67" t="s">
        <v>26</v>
      </c>
      <c r="E4" s="68"/>
      <c r="F4" s="73"/>
      <c r="G4" s="67" t="s">
        <v>25</v>
      </c>
      <c r="H4" s="68"/>
      <c r="I4" s="73"/>
      <c r="J4" s="74" t="s">
        <v>24</v>
      </c>
      <c r="K4" s="69" t="s">
        <v>23</v>
      </c>
      <c r="L4" s="67" t="s">
        <v>22</v>
      </c>
      <c r="M4" s="68"/>
      <c r="N4" s="68"/>
      <c r="O4" s="41"/>
    </row>
    <row r="5" spans="1:15" s="4" customFormat="1" ht="12" customHeight="1">
      <c r="A5" s="52" t="s">
        <v>29</v>
      </c>
      <c r="B5" s="52"/>
      <c r="C5" s="53"/>
      <c r="D5" s="45" t="s">
        <v>20</v>
      </c>
      <c r="E5" s="44" t="s">
        <v>19</v>
      </c>
      <c r="F5" s="44" t="s">
        <v>18</v>
      </c>
      <c r="G5" s="43" t="s">
        <v>20</v>
      </c>
      <c r="H5" s="44" t="s">
        <v>19</v>
      </c>
      <c r="I5" s="44" t="s">
        <v>18</v>
      </c>
      <c r="J5" s="75"/>
      <c r="K5" s="70"/>
      <c r="L5" s="44" t="s">
        <v>20</v>
      </c>
      <c r="M5" s="43" t="s">
        <v>19</v>
      </c>
      <c r="N5" s="42" t="s">
        <v>18</v>
      </c>
      <c r="O5" s="41"/>
    </row>
    <row r="6" spans="1:15" s="37" customFormat="1" ht="9">
      <c r="A6" s="39"/>
      <c r="B6" s="39"/>
      <c r="C6" s="1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38"/>
    </row>
    <row r="7" spans="1:15" ht="12" customHeight="1">
      <c r="A7" s="60" t="s">
        <v>17</v>
      </c>
      <c r="B7" s="60"/>
      <c r="C7" s="66"/>
      <c r="D7" s="36">
        <v>333823</v>
      </c>
      <c r="E7" s="35">
        <v>403800</v>
      </c>
      <c r="F7" s="35">
        <v>231521</v>
      </c>
      <c r="G7" s="35">
        <v>325661</v>
      </c>
      <c r="H7" s="35">
        <v>394344</v>
      </c>
      <c r="I7" s="35">
        <v>225250</v>
      </c>
      <c r="J7" s="35">
        <v>303616</v>
      </c>
      <c r="K7" s="35">
        <v>22045</v>
      </c>
      <c r="L7" s="35">
        <v>8162</v>
      </c>
      <c r="M7" s="35">
        <v>9456</v>
      </c>
      <c r="N7" s="35">
        <v>6271</v>
      </c>
      <c r="O7" s="29"/>
    </row>
    <row r="8" spans="1:15" ht="12" customHeight="1">
      <c r="A8" s="54" t="s">
        <v>16</v>
      </c>
      <c r="B8" s="54"/>
      <c r="C8" s="58"/>
      <c r="D8" s="36" t="s">
        <v>15</v>
      </c>
      <c r="E8" s="35" t="s">
        <v>15</v>
      </c>
      <c r="F8" s="35" t="s">
        <v>15</v>
      </c>
      <c r="G8" s="35" t="s">
        <v>15</v>
      </c>
      <c r="H8" s="35" t="s">
        <v>15</v>
      </c>
      <c r="I8" s="35" t="s">
        <v>15</v>
      </c>
      <c r="J8" s="35" t="s">
        <v>15</v>
      </c>
      <c r="K8" s="35" t="s">
        <v>15</v>
      </c>
      <c r="L8" s="35" t="s">
        <v>15</v>
      </c>
      <c r="M8" s="35" t="s">
        <v>15</v>
      </c>
      <c r="N8" s="35" t="s">
        <v>15</v>
      </c>
      <c r="O8" s="29"/>
    </row>
    <row r="9" spans="1:15" ht="12" customHeight="1">
      <c r="A9" s="54" t="s">
        <v>14</v>
      </c>
      <c r="B9" s="54"/>
      <c r="C9" s="58"/>
      <c r="D9" s="36">
        <v>408488</v>
      </c>
      <c r="E9" s="35">
        <v>431525</v>
      </c>
      <c r="F9" s="35">
        <v>271660</v>
      </c>
      <c r="G9" s="35">
        <v>400500</v>
      </c>
      <c r="H9" s="35">
        <v>423549</v>
      </c>
      <c r="I9" s="35">
        <v>263601</v>
      </c>
      <c r="J9" s="35">
        <v>362323</v>
      </c>
      <c r="K9" s="35">
        <v>38177</v>
      </c>
      <c r="L9" s="35">
        <v>7988</v>
      </c>
      <c r="M9" s="35">
        <v>7976</v>
      </c>
      <c r="N9" s="35">
        <v>8059</v>
      </c>
      <c r="O9" s="29"/>
    </row>
    <row r="10" spans="1:15" ht="12" customHeight="1">
      <c r="A10" s="54" t="s">
        <v>13</v>
      </c>
      <c r="B10" s="54"/>
      <c r="C10" s="58"/>
      <c r="D10" s="36">
        <v>406113</v>
      </c>
      <c r="E10" s="35">
        <v>457703</v>
      </c>
      <c r="F10" s="35">
        <v>271148</v>
      </c>
      <c r="G10" s="35">
        <v>394084</v>
      </c>
      <c r="H10" s="35">
        <v>445395</v>
      </c>
      <c r="I10" s="35">
        <v>259849</v>
      </c>
      <c r="J10" s="35">
        <v>366736</v>
      </c>
      <c r="K10" s="35">
        <v>27348</v>
      </c>
      <c r="L10" s="35">
        <v>12029</v>
      </c>
      <c r="M10" s="35">
        <v>12308</v>
      </c>
      <c r="N10" s="35">
        <v>11299</v>
      </c>
      <c r="O10" s="29"/>
    </row>
    <row r="11" spans="1:15" ht="12" customHeight="1">
      <c r="A11" s="54" t="s">
        <v>12</v>
      </c>
      <c r="B11" s="54"/>
      <c r="C11" s="58"/>
      <c r="D11" s="36">
        <v>490532</v>
      </c>
      <c r="E11" s="35">
        <v>505662</v>
      </c>
      <c r="F11" s="35">
        <v>419196</v>
      </c>
      <c r="G11" s="35">
        <v>490116</v>
      </c>
      <c r="H11" s="35">
        <v>505167</v>
      </c>
      <c r="I11" s="35">
        <v>419153</v>
      </c>
      <c r="J11" s="35">
        <v>439517</v>
      </c>
      <c r="K11" s="35">
        <v>50599</v>
      </c>
      <c r="L11" s="35">
        <v>416</v>
      </c>
      <c r="M11" s="35">
        <v>495</v>
      </c>
      <c r="N11" s="35">
        <v>43</v>
      </c>
      <c r="O11" s="29"/>
    </row>
    <row r="12" spans="1:15" ht="12" customHeight="1">
      <c r="A12" s="54" t="s">
        <v>11</v>
      </c>
      <c r="B12" s="54"/>
      <c r="C12" s="58"/>
      <c r="D12" s="36">
        <v>403811</v>
      </c>
      <c r="E12" s="35">
        <v>439198</v>
      </c>
      <c r="F12" s="35">
        <v>298310</v>
      </c>
      <c r="G12" s="35">
        <v>395278</v>
      </c>
      <c r="H12" s="35">
        <v>429334</v>
      </c>
      <c r="I12" s="35">
        <v>293744</v>
      </c>
      <c r="J12" s="35">
        <v>359400</v>
      </c>
      <c r="K12" s="35">
        <v>35878</v>
      </c>
      <c r="L12" s="35">
        <v>8533</v>
      </c>
      <c r="M12" s="35">
        <v>9864</v>
      </c>
      <c r="N12" s="35">
        <v>4566</v>
      </c>
      <c r="O12" s="29"/>
    </row>
    <row r="13" spans="1:15" ht="12" customHeight="1">
      <c r="A13" s="54" t="s">
        <v>10</v>
      </c>
      <c r="B13" s="54"/>
      <c r="C13" s="58"/>
      <c r="D13" s="36">
        <v>373859</v>
      </c>
      <c r="E13" s="35">
        <v>405208</v>
      </c>
      <c r="F13" s="35">
        <v>252523</v>
      </c>
      <c r="G13" s="35">
        <v>372168</v>
      </c>
      <c r="H13" s="35">
        <v>403346</v>
      </c>
      <c r="I13" s="35">
        <v>251494</v>
      </c>
      <c r="J13" s="35">
        <v>324729</v>
      </c>
      <c r="K13" s="35">
        <v>47439</v>
      </c>
      <c r="L13" s="35">
        <v>1691</v>
      </c>
      <c r="M13" s="35">
        <v>1862</v>
      </c>
      <c r="N13" s="35">
        <v>1029</v>
      </c>
      <c r="O13" s="29"/>
    </row>
    <row r="14" spans="1:15" ht="12" customHeight="1">
      <c r="A14" s="54" t="s">
        <v>9</v>
      </c>
      <c r="B14" s="54"/>
      <c r="C14" s="58"/>
      <c r="D14" s="36">
        <v>319682</v>
      </c>
      <c r="E14" s="35">
        <v>401841</v>
      </c>
      <c r="F14" s="35">
        <v>212975</v>
      </c>
      <c r="G14" s="35">
        <v>305082</v>
      </c>
      <c r="H14" s="35">
        <v>382290</v>
      </c>
      <c r="I14" s="35">
        <v>204805</v>
      </c>
      <c r="J14" s="35">
        <v>291106</v>
      </c>
      <c r="K14" s="35">
        <v>13976</v>
      </c>
      <c r="L14" s="35">
        <v>14600</v>
      </c>
      <c r="M14" s="35">
        <v>19551</v>
      </c>
      <c r="N14" s="35">
        <v>8170</v>
      </c>
      <c r="O14" s="29"/>
    </row>
    <row r="15" spans="1:15" ht="12" customHeight="1">
      <c r="A15" s="54" t="s">
        <v>8</v>
      </c>
      <c r="B15" s="54"/>
      <c r="C15" s="58"/>
      <c r="D15" s="36">
        <v>481235</v>
      </c>
      <c r="E15" s="35">
        <v>627293</v>
      </c>
      <c r="F15" s="35">
        <v>305641</v>
      </c>
      <c r="G15" s="35">
        <v>471604</v>
      </c>
      <c r="H15" s="35">
        <v>614484</v>
      </c>
      <c r="I15" s="35">
        <v>299830</v>
      </c>
      <c r="J15" s="35">
        <v>440978</v>
      </c>
      <c r="K15" s="35">
        <v>30626</v>
      </c>
      <c r="L15" s="35">
        <v>9631</v>
      </c>
      <c r="M15" s="35">
        <v>12809</v>
      </c>
      <c r="N15" s="35">
        <v>5811</v>
      </c>
      <c r="O15" s="29"/>
    </row>
    <row r="16" spans="1:15" ht="12" customHeight="1">
      <c r="A16" s="54" t="s">
        <v>7</v>
      </c>
      <c r="B16" s="54"/>
      <c r="C16" s="58"/>
      <c r="D16" s="36">
        <v>362345</v>
      </c>
      <c r="E16" s="35">
        <v>421995</v>
      </c>
      <c r="F16" s="35">
        <v>246586</v>
      </c>
      <c r="G16" s="35">
        <v>354633</v>
      </c>
      <c r="H16" s="35">
        <v>412508</v>
      </c>
      <c r="I16" s="35">
        <v>242319</v>
      </c>
      <c r="J16" s="35">
        <v>332535</v>
      </c>
      <c r="K16" s="35">
        <v>22098</v>
      </c>
      <c r="L16" s="35">
        <v>7712</v>
      </c>
      <c r="M16" s="35">
        <v>9487</v>
      </c>
      <c r="N16" s="35">
        <v>4267</v>
      </c>
      <c r="O16" s="29"/>
    </row>
    <row r="17" spans="1:15" ht="12" customHeight="1">
      <c r="A17" s="57" t="s">
        <v>6</v>
      </c>
      <c r="B17" s="57"/>
      <c r="C17" s="59"/>
      <c r="D17" s="36">
        <v>413674</v>
      </c>
      <c r="E17" s="35">
        <v>474739</v>
      </c>
      <c r="F17" s="35">
        <v>288112</v>
      </c>
      <c r="G17" s="35">
        <v>410645</v>
      </c>
      <c r="H17" s="35">
        <v>471416</v>
      </c>
      <c r="I17" s="35">
        <v>285687</v>
      </c>
      <c r="J17" s="35">
        <v>386122</v>
      </c>
      <c r="K17" s="35">
        <v>24523</v>
      </c>
      <c r="L17" s="35">
        <v>3029</v>
      </c>
      <c r="M17" s="35">
        <v>3323</v>
      </c>
      <c r="N17" s="35">
        <v>2425</v>
      </c>
      <c r="O17" s="29"/>
    </row>
    <row r="18" spans="1:15" ht="12" customHeight="1">
      <c r="A18" s="54" t="s">
        <v>5</v>
      </c>
      <c r="B18" s="54"/>
      <c r="C18" s="58"/>
      <c r="D18" s="36">
        <v>139327</v>
      </c>
      <c r="E18" s="35">
        <v>181086</v>
      </c>
      <c r="F18" s="35">
        <v>103190</v>
      </c>
      <c r="G18" s="35">
        <v>138327</v>
      </c>
      <c r="H18" s="35">
        <v>179907</v>
      </c>
      <c r="I18" s="35">
        <v>102344</v>
      </c>
      <c r="J18" s="35">
        <v>129387</v>
      </c>
      <c r="K18" s="35">
        <v>8940</v>
      </c>
      <c r="L18" s="35">
        <v>1000</v>
      </c>
      <c r="M18" s="35">
        <v>1179</v>
      </c>
      <c r="N18" s="35">
        <v>846</v>
      </c>
      <c r="O18" s="29"/>
    </row>
    <row r="19" spans="1:15" ht="12" customHeight="1">
      <c r="A19" s="54" t="s">
        <v>4</v>
      </c>
      <c r="B19" s="55"/>
      <c r="C19" s="56"/>
      <c r="D19" s="36">
        <v>210415</v>
      </c>
      <c r="E19" s="35">
        <v>261900</v>
      </c>
      <c r="F19" s="35">
        <v>170390</v>
      </c>
      <c r="G19" s="35">
        <v>205175</v>
      </c>
      <c r="H19" s="35">
        <v>252244</v>
      </c>
      <c r="I19" s="35">
        <v>168583</v>
      </c>
      <c r="J19" s="35">
        <v>196705</v>
      </c>
      <c r="K19" s="35">
        <v>8470</v>
      </c>
      <c r="L19" s="35">
        <v>5240</v>
      </c>
      <c r="M19" s="35">
        <v>9656</v>
      </c>
      <c r="N19" s="35">
        <v>1807</v>
      </c>
      <c r="O19" s="29"/>
    </row>
    <row r="20" spans="1:15" ht="12" customHeight="1">
      <c r="A20" s="54" t="s">
        <v>3</v>
      </c>
      <c r="B20" s="55"/>
      <c r="C20" s="56"/>
      <c r="D20" s="36">
        <v>328669</v>
      </c>
      <c r="E20" s="35">
        <v>385260</v>
      </c>
      <c r="F20" s="35">
        <v>278268</v>
      </c>
      <c r="G20" s="35">
        <v>326139</v>
      </c>
      <c r="H20" s="35">
        <v>381692</v>
      </c>
      <c r="I20" s="35">
        <v>276662</v>
      </c>
      <c r="J20" s="35">
        <v>317024</v>
      </c>
      <c r="K20" s="35">
        <v>9115</v>
      </c>
      <c r="L20" s="35">
        <v>2530</v>
      </c>
      <c r="M20" s="35">
        <v>3568</v>
      </c>
      <c r="N20" s="35">
        <v>1606</v>
      </c>
      <c r="O20" s="29"/>
    </row>
    <row r="21" spans="1:15" ht="12" customHeight="1">
      <c r="A21" s="54" t="s">
        <v>2</v>
      </c>
      <c r="B21" s="54"/>
      <c r="C21" s="58"/>
      <c r="D21" s="36">
        <v>281839</v>
      </c>
      <c r="E21" s="35">
        <v>372481</v>
      </c>
      <c r="F21" s="35">
        <v>250709</v>
      </c>
      <c r="G21" s="35">
        <v>270926</v>
      </c>
      <c r="H21" s="35">
        <v>362190</v>
      </c>
      <c r="I21" s="35">
        <v>239583</v>
      </c>
      <c r="J21" s="35">
        <v>258507</v>
      </c>
      <c r="K21" s="35">
        <v>12419</v>
      </c>
      <c r="L21" s="35">
        <v>10913</v>
      </c>
      <c r="M21" s="35">
        <v>10291</v>
      </c>
      <c r="N21" s="35">
        <v>11126</v>
      </c>
      <c r="O21" s="29"/>
    </row>
    <row r="22" spans="1:15" ht="12" customHeight="1">
      <c r="A22" s="54" t="s">
        <v>1</v>
      </c>
      <c r="B22" s="54"/>
      <c r="C22" s="58"/>
      <c r="D22" s="36">
        <v>338100</v>
      </c>
      <c r="E22" s="35">
        <v>396695</v>
      </c>
      <c r="F22" s="35">
        <v>272697</v>
      </c>
      <c r="G22" s="35">
        <v>336798</v>
      </c>
      <c r="H22" s="35">
        <v>396046</v>
      </c>
      <c r="I22" s="35">
        <v>270666</v>
      </c>
      <c r="J22" s="35">
        <v>315999</v>
      </c>
      <c r="K22" s="35">
        <v>20799</v>
      </c>
      <c r="L22" s="35">
        <v>1302</v>
      </c>
      <c r="M22" s="35">
        <v>649</v>
      </c>
      <c r="N22" s="35">
        <v>2031</v>
      </c>
      <c r="O22" s="29"/>
    </row>
    <row r="23" spans="1:15" ht="12" customHeight="1">
      <c r="A23" s="51" t="s">
        <v>0</v>
      </c>
      <c r="B23" s="51"/>
      <c r="C23" s="63"/>
      <c r="D23" s="34">
        <v>280159</v>
      </c>
      <c r="E23" s="33">
        <v>322349</v>
      </c>
      <c r="F23" s="33">
        <v>223207</v>
      </c>
      <c r="G23" s="33">
        <v>273642</v>
      </c>
      <c r="H23" s="33">
        <v>317299</v>
      </c>
      <c r="I23" s="33">
        <v>214708</v>
      </c>
      <c r="J23" s="33">
        <v>254800</v>
      </c>
      <c r="K23" s="33">
        <v>18842</v>
      </c>
      <c r="L23" s="33">
        <v>6517</v>
      </c>
      <c r="M23" s="33">
        <v>5050</v>
      </c>
      <c r="N23" s="33">
        <v>8499</v>
      </c>
      <c r="O23" s="29"/>
    </row>
    <row r="24" spans="1:15" ht="12" customHeight="1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</row>
    <row r="25" spans="1:15" ht="12" customHeight="1">
      <c r="A25" s="32"/>
      <c r="B25" s="32"/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</row>
    <row r="26" spans="1:15" ht="12" customHeight="1" thickBot="1">
      <c r="A26" s="32"/>
      <c r="B26" s="32" t="s">
        <v>28</v>
      </c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0" t="s">
        <v>27</v>
      </c>
      <c r="O26" s="29"/>
    </row>
    <row r="27" spans="1:16" s="4" customFormat="1" ht="12" customHeight="1" thickTop="1">
      <c r="A27" s="28"/>
      <c r="B27" s="28"/>
      <c r="C27" s="27"/>
      <c r="D27" s="71" t="s">
        <v>26</v>
      </c>
      <c r="E27" s="72"/>
      <c r="F27" s="76"/>
      <c r="G27" s="71" t="s">
        <v>25</v>
      </c>
      <c r="H27" s="72"/>
      <c r="I27" s="76"/>
      <c r="J27" s="61" t="s">
        <v>24</v>
      </c>
      <c r="K27" s="69" t="s">
        <v>23</v>
      </c>
      <c r="L27" s="71" t="s">
        <v>22</v>
      </c>
      <c r="M27" s="72"/>
      <c r="N27" s="72"/>
      <c r="O27" s="22"/>
      <c r="P27" s="21"/>
    </row>
    <row r="28" spans="1:16" s="4" customFormat="1" ht="12" customHeight="1">
      <c r="A28" s="52" t="s">
        <v>21</v>
      </c>
      <c r="B28" s="52"/>
      <c r="C28" s="53"/>
      <c r="D28" s="26" t="s">
        <v>20</v>
      </c>
      <c r="E28" s="25" t="s">
        <v>19</v>
      </c>
      <c r="F28" s="25" t="s">
        <v>18</v>
      </c>
      <c r="G28" s="24" t="s">
        <v>20</v>
      </c>
      <c r="H28" s="25" t="s">
        <v>19</v>
      </c>
      <c r="I28" s="25" t="s">
        <v>18</v>
      </c>
      <c r="J28" s="62"/>
      <c r="K28" s="70"/>
      <c r="L28" s="25" t="s">
        <v>20</v>
      </c>
      <c r="M28" s="24" t="s">
        <v>19</v>
      </c>
      <c r="N28" s="23" t="s">
        <v>18</v>
      </c>
      <c r="O28" s="22"/>
      <c r="P28" s="21"/>
    </row>
    <row r="29" spans="1:15" s="14" customFormat="1" ht="9">
      <c r="A29" s="20"/>
      <c r="B29" s="20"/>
      <c r="C29" s="19"/>
      <c r="D29" s="16"/>
      <c r="E29" s="16"/>
      <c r="F29" s="16"/>
      <c r="G29" s="16"/>
      <c r="H29" s="16"/>
      <c r="I29" s="16"/>
      <c r="J29" s="18"/>
      <c r="K29" s="17"/>
      <c r="L29" s="16"/>
      <c r="M29" s="16"/>
      <c r="N29" s="16"/>
      <c r="O29" s="15"/>
    </row>
    <row r="30" spans="1:16" ht="12" customHeight="1">
      <c r="A30" s="60" t="s">
        <v>17</v>
      </c>
      <c r="B30" s="60"/>
      <c r="C30" s="60"/>
      <c r="D30" s="13">
        <v>364756</v>
      </c>
      <c r="E30" s="12">
        <v>433379</v>
      </c>
      <c r="F30" s="12">
        <v>256351</v>
      </c>
      <c r="G30" s="12">
        <v>357404</v>
      </c>
      <c r="H30" s="12">
        <v>425642</v>
      </c>
      <c r="I30" s="12">
        <v>249608</v>
      </c>
      <c r="J30" s="12">
        <v>331107</v>
      </c>
      <c r="K30" s="12">
        <v>26297</v>
      </c>
      <c r="L30" s="12">
        <v>7352</v>
      </c>
      <c r="M30" s="12">
        <v>7737</v>
      </c>
      <c r="N30" s="12">
        <v>6743</v>
      </c>
      <c r="O30" s="11"/>
      <c r="P30" s="6"/>
    </row>
    <row r="31" spans="1:16" ht="12" customHeight="1">
      <c r="A31" s="54" t="s">
        <v>16</v>
      </c>
      <c r="B31" s="54"/>
      <c r="C31" s="54"/>
      <c r="D31" s="13" t="s">
        <v>15</v>
      </c>
      <c r="E31" s="12" t="s">
        <v>15</v>
      </c>
      <c r="F31" s="12" t="s">
        <v>15</v>
      </c>
      <c r="G31" s="12" t="s">
        <v>15</v>
      </c>
      <c r="H31" s="12" t="s">
        <v>15</v>
      </c>
      <c r="I31" s="12" t="s">
        <v>15</v>
      </c>
      <c r="J31" s="12" t="s">
        <v>15</v>
      </c>
      <c r="K31" s="12" t="s">
        <v>15</v>
      </c>
      <c r="L31" s="12" t="s">
        <v>15</v>
      </c>
      <c r="M31" s="12" t="s">
        <v>15</v>
      </c>
      <c r="N31" s="12" t="s">
        <v>15</v>
      </c>
      <c r="O31" s="11"/>
      <c r="P31" s="6"/>
    </row>
    <row r="32" spans="1:16" ht="12" customHeight="1">
      <c r="A32" s="54" t="s">
        <v>14</v>
      </c>
      <c r="B32" s="54"/>
      <c r="C32" s="54"/>
      <c r="D32" s="13">
        <v>429654</v>
      </c>
      <c r="E32" s="12">
        <v>450427</v>
      </c>
      <c r="F32" s="12">
        <v>294586</v>
      </c>
      <c r="G32" s="12">
        <v>417920</v>
      </c>
      <c r="H32" s="12">
        <v>438770</v>
      </c>
      <c r="I32" s="12">
        <v>282351</v>
      </c>
      <c r="J32" s="12">
        <v>368856</v>
      </c>
      <c r="K32" s="12">
        <v>49064</v>
      </c>
      <c r="L32" s="12">
        <v>11734</v>
      </c>
      <c r="M32" s="12">
        <v>11657</v>
      </c>
      <c r="N32" s="12">
        <v>12235</v>
      </c>
      <c r="O32" s="11"/>
      <c r="P32" s="6"/>
    </row>
    <row r="33" spans="1:16" ht="12" customHeight="1">
      <c r="A33" s="54" t="s">
        <v>13</v>
      </c>
      <c r="B33" s="54"/>
      <c r="C33" s="54"/>
      <c r="D33" s="13">
        <v>430636</v>
      </c>
      <c r="E33" s="12">
        <v>480034</v>
      </c>
      <c r="F33" s="12">
        <v>294513</v>
      </c>
      <c r="G33" s="12">
        <v>416076</v>
      </c>
      <c r="H33" s="12">
        <v>465605</v>
      </c>
      <c r="I33" s="12">
        <v>279592</v>
      </c>
      <c r="J33" s="12">
        <v>384871</v>
      </c>
      <c r="K33" s="12">
        <v>31205</v>
      </c>
      <c r="L33" s="12">
        <v>14560</v>
      </c>
      <c r="M33" s="12">
        <v>14429</v>
      </c>
      <c r="N33" s="12">
        <v>14921</v>
      </c>
      <c r="O33" s="11"/>
      <c r="P33" s="6"/>
    </row>
    <row r="34" spans="1:16" ht="12" customHeight="1">
      <c r="A34" s="54" t="s">
        <v>12</v>
      </c>
      <c r="B34" s="54"/>
      <c r="C34" s="54"/>
      <c r="D34" s="13">
        <v>474085</v>
      </c>
      <c r="E34" s="12">
        <v>488573</v>
      </c>
      <c r="F34" s="12">
        <v>414799</v>
      </c>
      <c r="G34" s="12">
        <v>473578</v>
      </c>
      <c r="H34" s="12">
        <v>487954</v>
      </c>
      <c r="I34" s="12">
        <v>414753</v>
      </c>
      <c r="J34" s="12">
        <v>423855</v>
      </c>
      <c r="K34" s="12">
        <v>49723</v>
      </c>
      <c r="L34" s="12">
        <v>507</v>
      </c>
      <c r="M34" s="12">
        <v>619</v>
      </c>
      <c r="N34" s="12">
        <v>46</v>
      </c>
      <c r="O34" s="11"/>
      <c r="P34" s="6"/>
    </row>
    <row r="35" spans="1:16" ht="12" customHeight="1">
      <c r="A35" s="54" t="s">
        <v>11</v>
      </c>
      <c r="B35" s="54"/>
      <c r="C35" s="54"/>
      <c r="D35" s="13">
        <v>413863</v>
      </c>
      <c r="E35" s="12">
        <v>448590</v>
      </c>
      <c r="F35" s="12">
        <v>304406</v>
      </c>
      <c r="G35" s="12">
        <v>404963</v>
      </c>
      <c r="H35" s="12">
        <v>438291</v>
      </c>
      <c r="I35" s="12">
        <v>299912</v>
      </c>
      <c r="J35" s="12">
        <v>365913</v>
      </c>
      <c r="K35" s="12">
        <v>39050</v>
      </c>
      <c r="L35" s="12">
        <v>8900</v>
      </c>
      <c r="M35" s="12">
        <v>10299</v>
      </c>
      <c r="N35" s="12">
        <v>4494</v>
      </c>
      <c r="O35" s="11"/>
      <c r="P35" s="6"/>
    </row>
    <row r="36" spans="1:16" ht="12" customHeight="1">
      <c r="A36" s="54" t="s">
        <v>10</v>
      </c>
      <c r="B36" s="54"/>
      <c r="C36" s="54"/>
      <c r="D36" s="13">
        <v>388472</v>
      </c>
      <c r="E36" s="12">
        <v>420662</v>
      </c>
      <c r="F36" s="12">
        <v>263944</v>
      </c>
      <c r="G36" s="12">
        <v>386979</v>
      </c>
      <c r="H36" s="12">
        <v>419058</v>
      </c>
      <c r="I36" s="12">
        <v>262880</v>
      </c>
      <c r="J36" s="12">
        <v>336051</v>
      </c>
      <c r="K36" s="12">
        <v>50928</v>
      </c>
      <c r="L36" s="12">
        <v>1493</v>
      </c>
      <c r="M36" s="12">
        <v>1604</v>
      </c>
      <c r="N36" s="12">
        <v>1064</v>
      </c>
      <c r="O36" s="11"/>
      <c r="P36" s="6"/>
    </row>
    <row r="37" spans="1:16" ht="12" customHeight="1">
      <c r="A37" s="54" t="s">
        <v>9</v>
      </c>
      <c r="B37" s="54"/>
      <c r="C37" s="54"/>
      <c r="D37" s="13">
        <v>345463</v>
      </c>
      <c r="E37" s="12">
        <v>431977</v>
      </c>
      <c r="F37" s="12">
        <v>228288</v>
      </c>
      <c r="G37" s="12">
        <v>339192</v>
      </c>
      <c r="H37" s="12">
        <v>423968</v>
      </c>
      <c r="I37" s="12">
        <v>224371</v>
      </c>
      <c r="J37" s="12">
        <v>322690</v>
      </c>
      <c r="K37" s="12">
        <v>16502</v>
      </c>
      <c r="L37" s="12">
        <v>6271</v>
      </c>
      <c r="M37" s="12">
        <v>8009</v>
      </c>
      <c r="N37" s="12">
        <v>3917</v>
      </c>
      <c r="O37" s="11"/>
      <c r="P37" s="6"/>
    </row>
    <row r="38" spans="1:16" ht="12" customHeight="1">
      <c r="A38" s="54" t="s">
        <v>8</v>
      </c>
      <c r="B38" s="54"/>
      <c r="C38" s="54"/>
      <c r="D38" s="13">
        <v>502949</v>
      </c>
      <c r="E38" s="12">
        <v>663129</v>
      </c>
      <c r="F38" s="12">
        <v>312526</v>
      </c>
      <c r="G38" s="12">
        <v>496637</v>
      </c>
      <c r="H38" s="12">
        <v>655128</v>
      </c>
      <c r="I38" s="12">
        <v>308223</v>
      </c>
      <c r="J38" s="12">
        <v>462872</v>
      </c>
      <c r="K38" s="12">
        <v>33765</v>
      </c>
      <c r="L38" s="12">
        <v>6312</v>
      </c>
      <c r="M38" s="12">
        <v>8001</v>
      </c>
      <c r="N38" s="12">
        <v>4303</v>
      </c>
      <c r="O38" s="11"/>
      <c r="P38" s="6"/>
    </row>
    <row r="39" spans="1:16" ht="12" customHeight="1">
      <c r="A39" s="54" t="s">
        <v>7</v>
      </c>
      <c r="B39" s="54"/>
      <c r="C39" s="54"/>
      <c r="D39" s="13">
        <v>389090</v>
      </c>
      <c r="E39" s="12">
        <v>459470</v>
      </c>
      <c r="F39" s="12">
        <v>258456</v>
      </c>
      <c r="G39" s="12">
        <v>380257</v>
      </c>
      <c r="H39" s="12">
        <v>449101</v>
      </c>
      <c r="I39" s="12">
        <v>252474</v>
      </c>
      <c r="J39" s="12">
        <v>357096</v>
      </c>
      <c r="K39" s="12">
        <v>23161</v>
      </c>
      <c r="L39" s="12">
        <v>8833</v>
      </c>
      <c r="M39" s="12">
        <v>10369</v>
      </c>
      <c r="N39" s="12">
        <v>5982</v>
      </c>
      <c r="O39" s="11"/>
      <c r="P39" s="6"/>
    </row>
    <row r="40" spans="1:16" ht="12" customHeight="1">
      <c r="A40" s="57" t="s">
        <v>6</v>
      </c>
      <c r="B40" s="57"/>
      <c r="C40" s="57"/>
      <c r="D40" s="13">
        <v>443876</v>
      </c>
      <c r="E40" s="12">
        <v>494405</v>
      </c>
      <c r="F40" s="12">
        <v>316245</v>
      </c>
      <c r="G40" s="12">
        <v>440015</v>
      </c>
      <c r="H40" s="12">
        <v>490315</v>
      </c>
      <c r="I40" s="12">
        <v>312962</v>
      </c>
      <c r="J40" s="12">
        <v>412387</v>
      </c>
      <c r="K40" s="12">
        <v>27628</v>
      </c>
      <c r="L40" s="12">
        <v>3861</v>
      </c>
      <c r="M40" s="12">
        <v>4090</v>
      </c>
      <c r="N40" s="12">
        <v>3283</v>
      </c>
      <c r="O40" s="11"/>
      <c r="P40" s="6"/>
    </row>
    <row r="41" spans="1:16" ht="12" customHeight="1">
      <c r="A41" s="54" t="s">
        <v>5</v>
      </c>
      <c r="B41" s="54"/>
      <c r="C41" s="54"/>
      <c r="D41" s="13">
        <v>165483</v>
      </c>
      <c r="E41" s="12">
        <v>219699</v>
      </c>
      <c r="F41" s="12">
        <v>118945</v>
      </c>
      <c r="G41" s="12">
        <v>163416</v>
      </c>
      <c r="H41" s="12">
        <v>217327</v>
      </c>
      <c r="I41" s="12">
        <v>117140</v>
      </c>
      <c r="J41" s="12">
        <v>153413</v>
      </c>
      <c r="K41" s="12">
        <v>10003</v>
      </c>
      <c r="L41" s="12">
        <v>2067</v>
      </c>
      <c r="M41" s="12">
        <v>2372</v>
      </c>
      <c r="N41" s="12">
        <v>1805</v>
      </c>
      <c r="O41" s="11"/>
      <c r="P41" s="6"/>
    </row>
    <row r="42" spans="1:16" ht="12" customHeight="1">
      <c r="A42" s="54" t="s">
        <v>4</v>
      </c>
      <c r="B42" s="55"/>
      <c r="C42" s="55"/>
      <c r="D42" s="13">
        <v>206650</v>
      </c>
      <c r="E42" s="12">
        <v>271121</v>
      </c>
      <c r="F42" s="12">
        <v>163583</v>
      </c>
      <c r="G42" s="12">
        <v>204286</v>
      </c>
      <c r="H42" s="12">
        <v>266918</v>
      </c>
      <c r="I42" s="12">
        <v>162448</v>
      </c>
      <c r="J42" s="12">
        <v>193639</v>
      </c>
      <c r="K42" s="12">
        <v>10647</v>
      </c>
      <c r="L42" s="12">
        <v>2364</v>
      </c>
      <c r="M42" s="12">
        <v>4203</v>
      </c>
      <c r="N42" s="12">
        <v>1135</v>
      </c>
      <c r="O42" s="11"/>
      <c r="P42" s="6"/>
    </row>
    <row r="43" spans="1:16" ht="12" customHeight="1">
      <c r="A43" s="54" t="s">
        <v>3</v>
      </c>
      <c r="B43" s="55"/>
      <c r="C43" s="55"/>
      <c r="D43" s="13">
        <v>357275</v>
      </c>
      <c r="E43" s="12">
        <v>410460</v>
      </c>
      <c r="F43" s="12">
        <v>304619</v>
      </c>
      <c r="G43" s="12">
        <v>354156</v>
      </c>
      <c r="H43" s="12">
        <v>406255</v>
      </c>
      <c r="I43" s="12">
        <v>302576</v>
      </c>
      <c r="J43" s="12">
        <v>344278</v>
      </c>
      <c r="K43" s="12">
        <v>9878</v>
      </c>
      <c r="L43" s="12">
        <v>3119</v>
      </c>
      <c r="M43" s="12">
        <v>4205</v>
      </c>
      <c r="N43" s="12">
        <v>2043</v>
      </c>
      <c r="O43" s="11"/>
      <c r="P43" s="6"/>
    </row>
    <row r="44" spans="1:16" ht="12" customHeight="1">
      <c r="A44" s="54" t="s">
        <v>2</v>
      </c>
      <c r="B44" s="54"/>
      <c r="C44" s="54"/>
      <c r="D44" s="13">
        <v>310956</v>
      </c>
      <c r="E44" s="12">
        <v>386375</v>
      </c>
      <c r="F44" s="12">
        <v>282580</v>
      </c>
      <c r="G44" s="12">
        <v>296504</v>
      </c>
      <c r="H44" s="12">
        <v>374898</v>
      </c>
      <c r="I44" s="12">
        <v>267008</v>
      </c>
      <c r="J44" s="12">
        <v>281823</v>
      </c>
      <c r="K44" s="12">
        <v>14681</v>
      </c>
      <c r="L44" s="12">
        <v>14452</v>
      </c>
      <c r="M44" s="12">
        <v>11477</v>
      </c>
      <c r="N44" s="12">
        <v>15572</v>
      </c>
      <c r="O44" s="11"/>
      <c r="P44" s="6"/>
    </row>
    <row r="45" spans="1:16" ht="12" customHeight="1">
      <c r="A45" s="54" t="s">
        <v>1</v>
      </c>
      <c r="B45" s="54"/>
      <c r="C45" s="54"/>
      <c r="D45" s="13">
        <v>358551</v>
      </c>
      <c r="E45" s="12">
        <v>400573</v>
      </c>
      <c r="F45" s="12">
        <v>277042</v>
      </c>
      <c r="G45" s="12">
        <v>358316</v>
      </c>
      <c r="H45" s="12">
        <v>400357</v>
      </c>
      <c r="I45" s="12">
        <v>276771</v>
      </c>
      <c r="J45" s="12">
        <v>335454</v>
      </c>
      <c r="K45" s="12">
        <v>22862</v>
      </c>
      <c r="L45" s="12">
        <v>235</v>
      </c>
      <c r="M45" s="12">
        <v>216</v>
      </c>
      <c r="N45" s="12">
        <v>271</v>
      </c>
      <c r="O45" s="11"/>
      <c r="P45" s="6"/>
    </row>
    <row r="46" spans="1:16" ht="12" customHeight="1">
      <c r="A46" s="51" t="s">
        <v>0</v>
      </c>
      <c r="B46" s="51"/>
      <c r="C46" s="51"/>
      <c r="D46" s="10">
        <v>274232</v>
      </c>
      <c r="E46" s="9">
        <v>318245</v>
      </c>
      <c r="F46" s="9">
        <v>218750</v>
      </c>
      <c r="G46" s="9">
        <v>268185</v>
      </c>
      <c r="H46" s="9">
        <v>314206</v>
      </c>
      <c r="I46" s="9">
        <v>210171</v>
      </c>
      <c r="J46" s="9">
        <v>247857</v>
      </c>
      <c r="K46" s="9">
        <v>20328</v>
      </c>
      <c r="L46" s="9">
        <v>6047</v>
      </c>
      <c r="M46" s="9">
        <v>4039</v>
      </c>
      <c r="N46" s="9">
        <v>8579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2016-04-15T08:08:45Z</dcterms:created>
  <dcterms:modified xsi:type="dcterms:W3CDTF">2016-04-21T04:45:31Z</dcterms:modified>
  <cp:category/>
  <cp:version/>
  <cp:contentType/>
  <cp:contentStatus/>
</cp:coreProperties>
</file>