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７年１月分">'第１０表'!$A$1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<sst xmlns="http://schemas.openxmlformats.org/spreadsheetml/2006/main" count="24" uniqueCount="19">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</sst>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521389</v>
      </c>
      <c r="C7" s="29">
        <v>504143</v>
      </c>
      <c r="D7" s="29">
        <v>461111</v>
      </c>
      <c r="E7" s="29">
        <v>43032</v>
      </c>
      <c r="F7" s="29">
        <v>17246</v>
      </c>
      <c r="G7" s="29">
        <v>117260</v>
      </c>
      <c r="H7" s="29">
        <v>115173</v>
      </c>
      <c r="I7" s="29">
        <v>108058</v>
      </c>
      <c r="J7" s="29">
        <v>7115</v>
      </c>
      <c r="K7" s="29">
        <v>2087</v>
      </c>
    </row>
    <row r="8" spans="1:11" ht="21" customHeight="1">
      <c r="A8" s="27" t="s">
        <v>12</v>
      </c>
      <c r="B8" s="28">
        <v>423177</v>
      </c>
      <c r="C8" s="29">
        <v>399401</v>
      </c>
      <c r="D8" s="29">
        <v>364623</v>
      </c>
      <c r="E8" s="29">
        <v>34778</v>
      </c>
      <c r="F8" s="29">
        <v>23776</v>
      </c>
      <c r="G8" s="29">
        <v>121861</v>
      </c>
      <c r="H8" s="29">
        <v>119948</v>
      </c>
      <c r="I8" s="29">
        <v>113067</v>
      </c>
      <c r="J8" s="29">
        <v>6881</v>
      </c>
      <c r="K8" s="29">
        <v>1913</v>
      </c>
    </row>
    <row r="9" spans="1:11" ht="21" customHeight="1">
      <c r="A9" s="27" t="s">
        <v>13</v>
      </c>
      <c r="B9" s="28">
        <v>470254</v>
      </c>
      <c r="C9" s="29">
        <v>449608</v>
      </c>
      <c r="D9" s="29">
        <v>410874</v>
      </c>
      <c r="E9" s="29">
        <v>38734</v>
      </c>
      <c r="F9" s="29">
        <v>20646</v>
      </c>
      <c r="G9" s="29">
        <v>120188</v>
      </c>
      <c r="H9" s="29">
        <v>118212</v>
      </c>
      <c r="I9" s="29">
        <v>111246</v>
      </c>
      <c r="J9" s="29">
        <v>6966</v>
      </c>
      <c r="K9" s="29">
        <v>1976</v>
      </c>
    </row>
    <row r="10" spans="1:11" ht="21" customHeight="1">
      <c r="A10" s="27" t="s">
        <v>14</v>
      </c>
      <c r="B10" s="28">
        <v>365735</v>
      </c>
      <c r="C10" s="29">
        <v>357028</v>
      </c>
      <c r="D10" s="29">
        <v>331382</v>
      </c>
      <c r="E10" s="29">
        <v>25646</v>
      </c>
      <c r="F10" s="29">
        <v>8707</v>
      </c>
      <c r="G10" s="29">
        <v>100776</v>
      </c>
      <c r="H10" s="29">
        <v>100101</v>
      </c>
      <c r="I10" s="29">
        <v>95976</v>
      </c>
      <c r="J10" s="29">
        <v>4125</v>
      </c>
      <c r="K10" s="29">
        <v>675</v>
      </c>
    </row>
    <row r="11" spans="1:11" ht="21" customHeight="1">
      <c r="A11" s="27" t="s">
        <v>15</v>
      </c>
      <c r="B11" s="28">
        <v>367982</v>
      </c>
      <c r="C11" s="29">
        <v>346358</v>
      </c>
      <c r="D11" s="29">
        <v>328460</v>
      </c>
      <c r="E11" s="29">
        <v>17898</v>
      </c>
      <c r="F11" s="29">
        <v>21624</v>
      </c>
      <c r="G11" s="29">
        <v>91387</v>
      </c>
      <c r="H11" s="29">
        <v>90304</v>
      </c>
      <c r="I11" s="29">
        <v>87419</v>
      </c>
      <c r="J11" s="29">
        <v>2885</v>
      </c>
      <c r="K11" s="29">
        <v>1083</v>
      </c>
    </row>
    <row r="12" spans="1:11" ht="21" customHeight="1">
      <c r="A12" s="27" t="s">
        <v>16</v>
      </c>
      <c r="B12" s="28">
        <v>437021</v>
      </c>
      <c r="C12" s="29">
        <v>420171</v>
      </c>
      <c r="D12" s="29">
        <v>385598</v>
      </c>
      <c r="E12" s="29">
        <v>34573</v>
      </c>
      <c r="F12" s="29">
        <v>16850</v>
      </c>
      <c r="G12" s="29">
        <v>111461</v>
      </c>
      <c r="H12" s="29">
        <v>110070</v>
      </c>
      <c r="I12" s="29">
        <v>104381</v>
      </c>
      <c r="J12" s="29">
        <v>5689</v>
      </c>
      <c r="K12" s="29">
        <v>1391</v>
      </c>
    </row>
    <row r="13" spans="1:11" ht="21" customHeight="1">
      <c r="A13" s="30" t="s">
        <v>17</v>
      </c>
      <c r="B13" s="31">
        <v>419652</v>
      </c>
      <c r="C13" s="32">
        <v>401601</v>
      </c>
      <c r="D13" s="32">
        <v>371223</v>
      </c>
      <c r="E13" s="32">
        <v>30378</v>
      </c>
      <c r="F13" s="32">
        <v>18051</v>
      </c>
      <c r="G13" s="32">
        <v>101878</v>
      </c>
      <c r="H13" s="32">
        <v>100634</v>
      </c>
      <c r="I13" s="32">
        <v>96284</v>
      </c>
      <c r="J13" s="32">
        <v>4350</v>
      </c>
      <c r="K13" s="32">
        <v>1244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2015-03-20T02:18:57Z</dcterms:created>
  <dcterms:modified xsi:type="dcterms:W3CDTF">2015-03-20T02:21:09Z</dcterms:modified>
  <cp:category/>
  <cp:version/>
  <cp:contentType/>
  <cp:contentStatus/>
</cp:coreProperties>
</file>