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>
    <definedName name="_xlnm.Print_Area" localSheetId="0">'第８表'!$A$1:$L$13</definedName>
  </definedNames>
  <calcPr calcMode="manual"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<sst xmlns="http://schemas.openxmlformats.org/spreadsheetml/2006/main" count="26" uniqueCount="20">
  <si>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</si>
  <si>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</si>
  <si>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</si>
  <si>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</si>
  <si>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</si>
  <si>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</si>
  <si>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</si>
  <si>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</si>
  <si>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</si>
  <si>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</si>
  <si>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</si>
  <si>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</si>
  <si>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</si>
  <si>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</si>
  <si>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</si>
  <si>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</si>
  <si>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</si>
  <si>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</si>
  <si>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</si>
  <si>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平成２７年１２月分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</si>
</sst>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center" vertical="center" shrinkToFit="1"/>
      <protection/>
    </xf>
    <xf numFmtId="176" fontId="21" fillId="0" borderId="13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 vertical="center"/>
      <protection/>
    </xf>
    <xf numFmtId="176" fontId="21" fillId="0" borderId="14" xfId="61" applyNumberFormat="1" applyFont="1" applyFill="1" applyBorder="1" applyAlignment="1">
      <alignment horizontal="center" vertical="center"/>
      <protection/>
    </xf>
    <xf numFmtId="176" fontId="21" fillId="0" borderId="15" xfId="61" applyNumberFormat="1" applyFont="1" applyFill="1" applyBorder="1" applyAlignment="1">
      <alignment horizontal="center" vertical="center"/>
      <protection/>
    </xf>
    <xf numFmtId="176" fontId="21" fillId="0" borderId="16" xfId="61" applyNumberFormat="1" applyFont="1" applyFill="1" applyBorder="1" applyAlignment="1">
      <alignment horizontal="center" vertical="center" wrapText="1" shrinkToFit="1"/>
      <protection/>
    </xf>
    <xf numFmtId="176" fontId="21" fillId="0" borderId="16" xfId="61" applyNumberFormat="1" applyFont="1" applyFill="1" applyBorder="1" applyAlignment="1">
      <alignment horizontal="center" vertical="center" shrinkToFit="1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 wrapText="1" shrinkToFit="1"/>
      <protection/>
    </xf>
    <xf numFmtId="176" fontId="21" fillId="0" borderId="20" xfId="61" applyNumberFormat="1" applyFont="1" applyFill="1" applyBorder="1" applyAlignment="1">
      <alignment horizontal="center" vertical="center" shrinkToFit="1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49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Fill="1" applyAlignment="1">
      <alignment horizont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2" width="9.09765625" style="2" customWidth="1"/>
    <col min="13" max="13" width="9.09765625" style="1" customWidth="1"/>
    <col min="14" max="16384" width="9" style="1" customWidth="1"/>
  </cols>
  <sheetData>
    <row r="1" spans="1:12" ht="10.5">
      <c r="A1" s="33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9" customFormat="1" ht="14.25">
      <c r="A2" s="32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2" ht="18" customHeight="1" thickBot="1">
      <c r="A3" s="28" t="s">
        <v>17</v>
      </c>
      <c r="B3" s="26"/>
      <c r="C3" s="26"/>
      <c r="D3" s="26"/>
      <c r="E3" s="26"/>
      <c r="F3" s="26"/>
      <c r="G3" s="26"/>
      <c r="H3" s="27"/>
      <c r="I3" s="26"/>
      <c r="J3" s="26"/>
      <c r="K3" s="26"/>
      <c r="L3" s="26" t="s">
        <v>16</v>
      </c>
    </row>
    <row r="4" spans="1:12" ht="18" customHeight="1" thickTop="1">
      <c r="A4" s="25" t="s">
        <v>15</v>
      </c>
      <c r="B4" s="21" t="s">
        <v>14</v>
      </c>
      <c r="C4" s="20"/>
      <c r="D4" s="24"/>
      <c r="E4" s="21" t="s">
        <v>13</v>
      </c>
      <c r="F4" s="20"/>
      <c r="G4" s="24"/>
      <c r="H4" s="23" t="s">
        <v>12</v>
      </c>
      <c r="I4" s="22" t="s">
        <v>11</v>
      </c>
      <c r="J4" s="21" t="s">
        <v>10</v>
      </c>
      <c r="K4" s="20"/>
      <c r="L4" s="20"/>
    </row>
    <row r="5" spans="1:12" ht="18" customHeight="1">
      <c r="A5" s="19"/>
      <c r="B5" s="18" t="s">
        <v>9</v>
      </c>
      <c r="C5" s="14" t="s">
        <v>8</v>
      </c>
      <c r="D5" s="18" t="s">
        <v>7</v>
      </c>
      <c r="E5" s="15" t="s">
        <v>9</v>
      </c>
      <c r="F5" s="14" t="s">
        <v>8</v>
      </c>
      <c r="G5" s="14" t="s">
        <v>7</v>
      </c>
      <c r="H5" s="17"/>
      <c r="I5" s="16"/>
      <c r="J5" s="15" t="s">
        <v>9</v>
      </c>
      <c r="K5" s="14" t="s">
        <v>8</v>
      </c>
      <c r="L5" s="14" t="s">
        <v>7</v>
      </c>
    </row>
    <row r="6" spans="1:12" ht="18" customHeight="1">
      <c r="A6" s="13"/>
      <c r="B6" s="12"/>
      <c r="C6" s="10"/>
      <c r="D6" s="10"/>
      <c r="E6" s="10"/>
      <c r="F6" s="10"/>
      <c r="G6" s="10"/>
      <c r="H6" s="11"/>
      <c r="I6" s="11"/>
      <c r="J6" s="10"/>
      <c r="K6" s="10"/>
      <c r="L6" s="10"/>
    </row>
    <row r="7" spans="1:12" ht="18" customHeight="1">
      <c r="A7" s="9" t="s">
        <v>6</v>
      </c>
      <c r="B7" s="8">
        <v>1077575</v>
      </c>
      <c r="C7" s="7">
        <v>1317997</v>
      </c>
      <c r="D7" s="7">
        <v>674512</v>
      </c>
      <c r="E7" s="7">
        <v>413792</v>
      </c>
      <c r="F7" s="7">
        <v>489109</v>
      </c>
      <c r="G7" s="7">
        <v>287523</v>
      </c>
      <c r="H7" s="7">
        <v>378812</v>
      </c>
      <c r="I7" s="7">
        <v>34980</v>
      </c>
      <c r="J7" s="7">
        <v>663783</v>
      </c>
      <c r="K7" s="7">
        <v>828888</v>
      </c>
      <c r="L7" s="7">
        <v>386989</v>
      </c>
    </row>
    <row r="8" spans="1:12" ht="18" customHeight="1">
      <c r="A8" s="9" t="s">
        <v>5</v>
      </c>
      <c r="B8" s="8">
        <v>784267</v>
      </c>
      <c r="C8" s="7">
        <v>936824</v>
      </c>
      <c r="D8" s="7">
        <v>505615</v>
      </c>
      <c r="E8" s="7">
        <v>364214</v>
      </c>
      <c r="F8" s="7">
        <v>423212</v>
      </c>
      <c r="G8" s="7">
        <v>256452</v>
      </c>
      <c r="H8" s="7">
        <v>335955</v>
      </c>
      <c r="I8" s="7">
        <v>28259</v>
      </c>
      <c r="J8" s="7">
        <v>420053</v>
      </c>
      <c r="K8" s="7">
        <v>513612</v>
      </c>
      <c r="L8" s="7">
        <v>249163</v>
      </c>
    </row>
    <row r="9" spans="1:12" ht="18" customHeight="1">
      <c r="A9" s="9" t="s">
        <v>4</v>
      </c>
      <c r="B9" s="8">
        <v>922308</v>
      </c>
      <c r="C9" s="7">
        <v>1113259</v>
      </c>
      <c r="D9" s="7">
        <v>587402</v>
      </c>
      <c r="E9" s="7">
        <v>387547</v>
      </c>
      <c r="F9" s="7">
        <v>453714</v>
      </c>
      <c r="G9" s="7">
        <v>271498</v>
      </c>
      <c r="H9" s="7">
        <v>356125</v>
      </c>
      <c r="I9" s="7">
        <v>31422</v>
      </c>
      <c r="J9" s="7">
        <v>534761</v>
      </c>
      <c r="K9" s="7">
        <v>659545</v>
      </c>
      <c r="L9" s="7">
        <v>315904</v>
      </c>
    </row>
    <row r="10" spans="1:12" ht="18" customHeight="1">
      <c r="A10" s="9" t="s">
        <v>3</v>
      </c>
      <c r="B10" s="8">
        <v>641204</v>
      </c>
      <c r="C10" s="7">
        <v>775798</v>
      </c>
      <c r="D10" s="7">
        <v>462987</v>
      </c>
      <c r="E10" s="7">
        <v>302337</v>
      </c>
      <c r="F10" s="7">
        <v>365717</v>
      </c>
      <c r="G10" s="7">
        <v>218415</v>
      </c>
      <c r="H10" s="7">
        <v>282997</v>
      </c>
      <c r="I10" s="7">
        <v>19340</v>
      </c>
      <c r="J10" s="7">
        <v>338867</v>
      </c>
      <c r="K10" s="7">
        <v>410081</v>
      </c>
      <c r="L10" s="7">
        <v>244572</v>
      </c>
    </row>
    <row r="11" spans="1:12" ht="18" customHeight="1">
      <c r="A11" s="9" t="s">
        <v>2</v>
      </c>
      <c r="B11" s="8">
        <v>449963</v>
      </c>
      <c r="C11" s="7">
        <v>573008</v>
      </c>
      <c r="D11" s="7">
        <v>296786</v>
      </c>
      <c r="E11" s="7">
        <v>252438</v>
      </c>
      <c r="F11" s="7">
        <v>313685</v>
      </c>
      <c r="G11" s="7">
        <v>176193</v>
      </c>
      <c r="H11" s="7">
        <v>239117</v>
      </c>
      <c r="I11" s="7">
        <v>13321</v>
      </c>
      <c r="J11" s="7">
        <v>197525</v>
      </c>
      <c r="K11" s="7">
        <v>259323</v>
      </c>
      <c r="L11" s="7">
        <v>120593</v>
      </c>
    </row>
    <row r="12" spans="1:12" ht="18" customHeight="1">
      <c r="A12" s="9" t="s">
        <v>1</v>
      </c>
      <c r="B12" s="8">
        <v>823745</v>
      </c>
      <c r="C12" s="7">
        <v>1003347</v>
      </c>
      <c r="D12" s="7">
        <v>538860</v>
      </c>
      <c r="E12" s="7">
        <v>357670</v>
      </c>
      <c r="F12" s="7">
        <v>425053</v>
      </c>
      <c r="G12" s="7">
        <v>250787</v>
      </c>
      <c r="H12" s="7">
        <v>330484</v>
      </c>
      <c r="I12" s="7">
        <v>27186</v>
      </c>
      <c r="J12" s="7">
        <v>466075</v>
      </c>
      <c r="K12" s="7">
        <v>578294</v>
      </c>
      <c r="L12" s="7">
        <v>288073</v>
      </c>
    </row>
    <row r="13" spans="1:12" ht="18" customHeight="1">
      <c r="A13" s="6" t="s">
        <v>0</v>
      </c>
      <c r="B13" s="5">
        <v>708841</v>
      </c>
      <c r="C13" s="4">
        <v>880107</v>
      </c>
      <c r="D13" s="4">
        <v>456958</v>
      </c>
      <c r="E13" s="4">
        <v>325321</v>
      </c>
      <c r="F13" s="4">
        <v>393160</v>
      </c>
      <c r="G13" s="4">
        <v>225549</v>
      </c>
      <c r="H13" s="4">
        <v>302397</v>
      </c>
      <c r="I13" s="4">
        <v>22924</v>
      </c>
      <c r="J13" s="4">
        <v>383520</v>
      </c>
      <c r="K13" s="4">
        <v>486947</v>
      </c>
      <c r="L13" s="4">
        <v>231409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2016-02-22T04:03:24Z</dcterms:created>
  <dcterms:modified xsi:type="dcterms:W3CDTF">2016-02-22T04:03:46Z</dcterms:modified>
  <cp:category/>
  <cp:version/>
  <cp:contentType/>
  <cp:contentStatus/>
</cp:coreProperties>
</file>