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<sst xmlns="http://schemas.openxmlformats.org/spreadsheetml/2006/main" count="24" uniqueCount="20">
  <si>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</si>
  <si>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</si>
  <si>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</si>
  <si>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</si>
  <si>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</si>
  <si>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</si>
  <si>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</si>
  <si>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</si>
  <si>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</si>
  <si>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</si>
  <si>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</si>
  <si>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</si>
  <si>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</si>
  <si>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</si>
  <si>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</si>
  <si>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</si>
  <si>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</si>
  <si>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</si>
  <si>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規模、就業形態別労働者の1人平均月間現金給与額</t>
  </si>
  <si>
    <t>平成２７年１１月分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</si>
</sst>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512718</v>
      </c>
      <c r="C7" s="8">
        <v>458710</v>
      </c>
      <c r="D7" s="8">
        <v>417716</v>
      </c>
      <c r="E7" s="8">
        <v>40994</v>
      </c>
      <c r="F7" s="8">
        <v>54008</v>
      </c>
      <c r="G7" s="8">
        <v>133916</v>
      </c>
      <c r="H7" s="8">
        <v>131358</v>
      </c>
      <c r="I7" s="8">
        <v>123929</v>
      </c>
      <c r="J7" s="8">
        <v>7429</v>
      </c>
      <c r="K7" s="8">
        <v>2558</v>
      </c>
    </row>
    <row r="8" spans="1:11" ht="18" customHeight="1">
      <c r="A8" s="10" t="s">
        <v>5</v>
      </c>
      <c r="B8" s="9">
        <v>458661</v>
      </c>
      <c r="C8" s="8">
        <v>414375</v>
      </c>
      <c r="D8" s="8">
        <v>381994</v>
      </c>
      <c r="E8" s="8">
        <v>32381</v>
      </c>
      <c r="F8" s="8">
        <v>44286</v>
      </c>
      <c r="G8" s="8">
        <v>119627</v>
      </c>
      <c r="H8" s="8">
        <v>117987</v>
      </c>
      <c r="I8" s="8">
        <v>113170</v>
      </c>
      <c r="J8" s="8">
        <v>4817</v>
      </c>
      <c r="K8" s="8">
        <v>1640</v>
      </c>
    </row>
    <row r="9" spans="1:11" ht="18" customHeight="1">
      <c r="A9" s="10" t="s">
        <v>4</v>
      </c>
      <c r="B9" s="9">
        <v>484649</v>
      </c>
      <c r="C9" s="8">
        <v>435689</v>
      </c>
      <c r="D9" s="8">
        <v>399167</v>
      </c>
      <c r="E9" s="8">
        <v>36522</v>
      </c>
      <c r="F9" s="8">
        <v>48960</v>
      </c>
      <c r="G9" s="8">
        <v>125677</v>
      </c>
      <c r="H9" s="8">
        <v>123648</v>
      </c>
      <c r="I9" s="8">
        <v>117725</v>
      </c>
      <c r="J9" s="8">
        <v>5923</v>
      </c>
      <c r="K9" s="8">
        <v>2029</v>
      </c>
    </row>
    <row r="10" spans="1:11" ht="18" customHeight="1">
      <c r="A10" s="10" t="s">
        <v>3</v>
      </c>
      <c r="B10" s="9">
        <v>391036</v>
      </c>
      <c r="C10" s="8">
        <v>375610</v>
      </c>
      <c r="D10" s="8">
        <v>350711</v>
      </c>
      <c r="E10" s="8">
        <v>24899</v>
      </c>
      <c r="F10" s="8">
        <v>15426</v>
      </c>
      <c r="G10" s="8">
        <v>98411</v>
      </c>
      <c r="H10" s="8">
        <v>97954</v>
      </c>
      <c r="I10" s="8">
        <v>94224</v>
      </c>
      <c r="J10" s="8">
        <v>3730</v>
      </c>
      <c r="K10" s="8">
        <v>457</v>
      </c>
    </row>
    <row r="11" spans="1:11" ht="18" customHeight="1">
      <c r="A11" s="10" t="s">
        <v>2</v>
      </c>
      <c r="B11" s="9">
        <v>368234</v>
      </c>
      <c r="C11" s="8">
        <v>348126</v>
      </c>
      <c r="D11" s="8">
        <v>328112</v>
      </c>
      <c r="E11" s="8">
        <v>20014</v>
      </c>
      <c r="F11" s="8">
        <v>20108</v>
      </c>
      <c r="G11" s="8">
        <v>95535</v>
      </c>
      <c r="H11" s="8">
        <v>94792</v>
      </c>
      <c r="I11" s="8">
        <v>91522</v>
      </c>
      <c r="J11" s="8">
        <v>3270</v>
      </c>
      <c r="K11" s="8">
        <v>743</v>
      </c>
    </row>
    <row r="12" spans="1:11" ht="18" customHeight="1">
      <c r="A12" s="10" t="s">
        <v>1</v>
      </c>
      <c r="B12" s="9">
        <v>454851</v>
      </c>
      <c r="C12" s="8">
        <v>416565</v>
      </c>
      <c r="D12" s="8">
        <v>383743</v>
      </c>
      <c r="E12" s="8">
        <v>32822</v>
      </c>
      <c r="F12" s="8">
        <v>38286</v>
      </c>
      <c r="G12" s="8">
        <v>112102</v>
      </c>
      <c r="H12" s="8">
        <v>110856</v>
      </c>
      <c r="I12" s="8">
        <v>106025</v>
      </c>
      <c r="J12" s="8">
        <v>4831</v>
      </c>
      <c r="K12" s="8">
        <v>1246</v>
      </c>
    </row>
    <row r="13" spans="1:11" ht="18" customHeight="1">
      <c r="A13" s="7" t="s">
        <v>0</v>
      </c>
      <c r="B13" s="6">
        <v>432754</v>
      </c>
      <c r="C13" s="5">
        <v>399106</v>
      </c>
      <c r="D13" s="5">
        <v>369551</v>
      </c>
      <c r="E13" s="5">
        <v>29555</v>
      </c>
      <c r="F13" s="5">
        <v>33648</v>
      </c>
      <c r="G13" s="5">
        <v>104351</v>
      </c>
      <c r="H13" s="5">
        <v>103341</v>
      </c>
      <c r="I13" s="5">
        <v>99240</v>
      </c>
      <c r="J13" s="5">
        <v>4101</v>
      </c>
      <c r="K13" s="5">
        <v>1010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2016-01-19T01:10:25Z</dcterms:created>
  <dcterms:modified xsi:type="dcterms:W3CDTF">2016-01-19T01:10:47Z</dcterms:modified>
  <cp:category/>
  <cp:version/>
  <cp:contentType/>
  <cp:contentStatus/>
</cp:coreProperties>
</file>