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０表" sheetId="1" r:id="rId1"/>
  </sheets>
  <definedNames>
    <definedName name="_xlnm.Print_Area" localSheetId="0">'第１０表'!$A$1:$K$13</definedName>
  </definedNames>
  <calcPr fullCalcOnLoad="1"/>
</workbook>
</file>

<file path=xl/sharedStrings.xml><?xml version="1.0" encoding="utf-8"?>
<sst xmlns="http://schemas.openxmlformats.org/spreadsheetml/2006/main" count="24" uniqueCount="20">
  <si>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</si>
  <si>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</si>
  <si>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</si>
  <si>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</si>
  <si>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</si>
  <si>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</si>
  <si>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</si>
  <si>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特別に支払      われた給与</t>
  </si>
  <si>
    <t>所 定 外
給  与</t>
  </si>
  <si>
    <t>所 定 内        給  与</t>
  </si>
  <si>
    <t>きまって支給する給与</t>
  </si>
  <si>
    <t>現金給与  　  総  額</t>
  </si>
  <si>
    <t>現金給与　    総  額</t>
  </si>
  <si>
    <t>パートタイム労働者</t>
  </si>
  <si>
    <t>一  般  労  働  者</t>
  </si>
  <si>
    <t>規模</t>
  </si>
  <si>
    <t>（単位：円）</t>
  </si>
  <si>
    <t>　　　　　　 調査産業計</t>
  </si>
  <si>
    <t>第10表  規模、就業形態別労働者の1人平均月間現金給与額</t>
  </si>
  <si>
    <t>平成２７年１０月分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</si>
</sst>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horizontal="right" vertical="top"/>
      <protection/>
    </xf>
    <xf numFmtId="0" fontId="22" fillId="0" borderId="13" xfId="61" applyFont="1" applyFill="1" applyBorder="1" applyAlignment="1">
      <alignment horizontal="right" vertical="top"/>
      <protection/>
    </xf>
    <xf numFmtId="49" fontId="22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4" xfId="61" applyFont="1" applyFill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49" fontId="22" fillId="0" borderId="19" xfId="61" applyNumberFormat="1" applyFont="1" applyFill="1" applyBorder="1" applyAlignment="1">
      <alignment horizontal="center"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0" fontId="22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1" applyFont="1" applyFill="1" applyAlignment="1">
      <alignment horizont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1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9"/>
      <c r="M1" s="29"/>
      <c r="N1" s="1"/>
    </row>
    <row r="2" spans="1:14" s="3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  <c r="M2" s="26"/>
      <c r="N2" s="25"/>
    </row>
    <row r="3" spans="1:11" ht="18" customHeight="1" thickBot="1">
      <c r="A3" s="1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3" t="s">
        <v>16</v>
      </c>
    </row>
    <row r="4" spans="1:12" s="15" customFormat="1" ht="18" customHeight="1" thickTop="1">
      <c r="A4" s="22" t="s">
        <v>15</v>
      </c>
      <c r="B4" s="20" t="s">
        <v>14</v>
      </c>
      <c r="C4" s="19"/>
      <c r="D4" s="19"/>
      <c r="E4" s="19"/>
      <c r="F4" s="21"/>
      <c r="G4" s="20" t="s">
        <v>13</v>
      </c>
      <c r="H4" s="19"/>
      <c r="I4" s="19"/>
      <c r="J4" s="19"/>
      <c r="K4" s="19"/>
      <c r="L4" s="11"/>
    </row>
    <row r="5" spans="1:12" s="15" customFormat="1" ht="21">
      <c r="A5" s="18"/>
      <c r="B5" s="17" t="s">
        <v>12</v>
      </c>
      <c r="C5" s="16" t="s">
        <v>10</v>
      </c>
      <c r="D5" s="16" t="s">
        <v>9</v>
      </c>
      <c r="E5" s="17" t="s">
        <v>8</v>
      </c>
      <c r="F5" s="16" t="s">
        <v>7</v>
      </c>
      <c r="G5" s="17" t="s">
        <v>11</v>
      </c>
      <c r="H5" s="16" t="s">
        <v>10</v>
      </c>
      <c r="I5" s="16" t="s">
        <v>9</v>
      </c>
      <c r="J5" s="17" t="s">
        <v>8</v>
      </c>
      <c r="K5" s="16" t="s">
        <v>7</v>
      </c>
      <c r="L5" s="11"/>
    </row>
    <row r="6" spans="1:14" ht="18" customHeight="1">
      <c r="A6" s="14"/>
      <c r="B6" s="13"/>
      <c r="C6" s="12"/>
      <c r="D6" s="12"/>
      <c r="E6" s="12"/>
      <c r="F6" s="12"/>
      <c r="G6" s="12"/>
      <c r="H6" s="12"/>
      <c r="I6" s="12"/>
      <c r="J6" s="12"/>
      <c r="K6" s="12"/>
      <c r="N6" s="11"/>
    </row>
    <row r="7" spans="1:11" ht="18" customHeight="1">
      <c r="A7" s="10" t="s">
        <v>6</v>
      </c>
      <c r="B7" s="9">
        <v>486876</v>
      </c>
      <c r="C7" s="8">
        <v>459492</v>
      </c>
      <c r="D7" s="8">
        <v>420404</v>
      </c>
      <c r="E7" s="8">
        <v>39088</v>
      </c>
      <c r="F7" s="8">
        <v>27384</v>
      </c>
      <c r="G7" s="8">
        <v>134211</v>
      </c>
      <c r="H7" s="8">
        <v>132913</v>
      </c>
      <c r="I7" s="8">
        <v>125502</v>
      </c>
      <c r="J7" s="8">
        <v>7411</v>
      </c>
      <c r="K7" s="8">
        <v>1298</v>
      </c>
    </row>
    <row r="8" spans="1:11" ht="18" customHeight="1">
      <c r="A8" s="10" t="s">
        <v>5</v>
      </c>
      <c r="B8" s="9">
        <v>445692</v>
      </c>
      <c r="C8" s="8">
        <v>415005</v>
      </c>
      <c r="D8" s="8">
        <v>384019</v>
      </c>
      <c r="E8" s="8">
        <v>30986</v>
      </c>
      <c r="F8" s="8">
        <v>30687</v>
      </c>
      <c r="G8" s="8">
        <v>120924</v>
      </c>
      <c r="H8" s="8">
        <v>119049</v>
      </c>
      <c r="I8" s="8">
        <v>114540</v>
      </c>
      <c r="J8" s="8">
        <v>4509</v>
      </c>
      <c r="K8" s="8">
        <v>1875</v>
      </c>
    </row>
    <row r="9" spans="1:11" ht="18" customHeight="1">
      <c r="A9" s="10" t="s">
        <v>4</v>
      </c>
      <c r="B9" s="9">
        <v>465407</v>
      </c>
      <c r="C9" s="8">
        <v>436301</v>
      </c>
      <c r="D9" s="8">
        <v>401436</v>
      </c>
      <c r="E9" s="8">
        <v>34865</v>
      </c>
      <c r="F9" s="8">
        <v>29106</v>
      </c>
      <c r="G9" s="8">
        <v>126644</v>
      </c>
      <c r="H9" s="8">
        <v>125017</v>
      </c>
      <c r="I9" s="8">
        <v>119258</v>
      </c>
      <c r="J9" s="8">
        <v>5759</v>
      </c>
      <c r="K9" s="8">
        <v>1627</v>
      </c>
    </row>
    <row r="10" spans="1:11" ht="18" customHeight="1">
      <c r="A10" s="10" t="s">
        <v>3</v>
      </c>
      <c r="B10" s="9">
        <v>393937</v>
      </c>
      <c r="C10" s="8">
        <v>380101</v>
      </c>
      <c r="D10" s="8">
        <v>355204</v>
      </c>
      <c r="E10" s="8">
        <v>24897</v>
      </c>
      <c r="F10" s="8">
        <v>13836</v>
      </c>
      <c r="G10" s="8">
        <v>99981</v>
      </c>
      <c r="H10" s="8">
        <v>98902</v>
      </c>
      <c r="I10" s="8">
        <v>95630</v>
      </c>
      <c r="J10" s="8">
        <v>3272</v>
      </c>
      <c r="K10" s="8">
        <v>1079</v>
      </c>
    </row>
    <row r="11" spans="1:11" ht="18" customHeight="1">
      <c r="A11" s="10" t="s">
        <v>2</v>
      </c>
      <c r="B11" s="9">
        <v>356984</v>
      </c>
      <c r="C11" s="8">
        <v>344504</v>
      </c>
      <c r="D11" s="8">
        <v>326066</v>
      </c>
      <c r="E11" s="8">
        <v>18438</v>
      </c>
      <c r="F11" s="8">
        <v>12480</v>
      </c>
      <c r="G11" s="8">
        <v>94665</v>
      </c>
      <c r="H11" s="8">
        <v>94207</v>
      </c>
      <c r="I11" s="8">
        <v>91040</v>
      </c>
      <c r="J11" s="8">
        <v>3167</v>
      </c>
      <c r="K11" s="8">
        <v>458</v>
      </c>
    </row>
    <row r="12" spans="1:11" ht="18" customHeight="1">
      <c r="A12" s="10" t="s">
        <v>1</v>
      </c>
      <c r="B12" s="9">
        <v>442608</v>
      </c>
      <c r="C12" s="8">
        <v>418373</v>
      </c>
      <c r="D12" s="8">
        <v>386688</v>
      </c>
      <c r="E12" s="8">
        <v>31685</v>
      </c>
      <c r="F12" s="8">
        <v>24235</v>
      </c>
      <c r="G12" s="8">
        <v>113452</v>
      </c>
      <c r="H12" s="8">
        <v>112096</v>
      </c>
      <c r="I12" s="8">
        <v>107568</v>
      </c>
      <c r="J12" s="8">
        <v>4528</v>
      </c>
      <c r="K12" s="8">
        <v>1356</v>
      </c>
    </row>
    <row r="13" spans="1:11" ht="18" customHeight="1">
      <c r="A13" s="7" t="s">
        <v>0</v>
      </c>
      <c r="B13" s="6">
        <v>420737</v>
      </c>
      <c r="C13" s="5">
        <v>399505</v>
      </c>
      <c r="D13" s="5">
        <v>371204</v>
      </c>
      <c r="E13" s="5">
        <v>28301</v>
      </c>
      <c r="F13" s="5">
        <v>21232</v>
      </c>
      <c r="G13" s="5">
        <v>104651</v>
      </c>
      <c r="H13" s="5">
        <v>103716</v>
      </c>
      <c r="I13" s="5">
        <v>99825</v>
      </c>
      <c r="J13" s="5">
        <v>3891</v>
      </c>
      <c r="K13" s="5">
        <v>935</v>
      </c>
    </row>
    <row r="17" spans="1:14" s="3" customFormat="1" ht="14.25">
      <c r="A17" s="4"/>
      <c r="N17" s="4"/>
    </row>
  </sheetData>
  <sheetProtection/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2015-12-18T07:44:01Z</dcterms:created>
  <dcterms:modified xsi:type="dcterms:W3CDTF">2015-12-18T07:44:16Z</dcterms:modified>
  <cp:category/>
  <cp:version/>
  <cp:contentType/>
  <cp:contentStatus/>
</cp:coreProperties>
</file>