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<sst xmlns="http://schemas.openxmlformats.org/spreadsheetml/2006/main" count="140" uniqueCount="34">
  <si>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</si>
  <si>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</si>
  <si>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</si>
  <si>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</si>
  <si>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</si>
  <si>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</si>
  <si>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</si>
  <si>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</si>
  <si>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</si>
  <si>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</si>
  <si>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</si>
  <si>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</si>
  <si>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</si>
  <si>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</si>
  <si>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</si>
  <si>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</si>
  <si>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</si>
  <si>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</si>
  <si>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</si>
  <si>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</si>
  <si>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</si>
  <si>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</si>
  <si>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</si>
  <si>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</si>
  <si>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</si>
  <si>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</si>
  <si>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</si>
  <si>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</si>
  <si>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</si>
  <si>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</si>
  <si>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サービス業（他に分類されないもの）</t>
  </si>
  <si>
    <t>（事業所規模 ５人以上）</t>
  </si>
  <si>
    <t>第３表  産業、性別常用労働者数及びパートタイム労働者比率</t>
  </si>
  <si>
    <t>平成２７年１０月分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</si>
</sst>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9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18</v>
      </c>
      <c r="Q6" s="21" t="s">
        <v>18</v>
      </c>
      <c r="R6" s="21" t="s">
        <v>18</v>
      </c>
      <c r="S6" s="20"/>
    </row>
    <row r="7" spans="1:19" ht="12" customHeight="1">
      <c r="A7" s="18" t="s">
        <v>17</v>
      </c>
      <c r="B7" s="18"/>
      <c r="C7" s="17"/>
      <c r="D7" s="10">
        <v>7266724</v>
      </c>
      <c r="E7" s="9">
        <v>4340372</v>
      </c>
      <c r="F7" s="9">
        <v>2926352</v>
      </c>
      <c r="G7" s="9">
        <v>179334</v>
      </c>
      <c r="H7" s="9">
        <v>98695</v>
      </c>
      <c r="I7" s="9">
        <v>80639</v>
      </c>
      <c r="J7" s="9">
        <v>157341</v>
      </c>
      <c r="K7" s="9">
        <v>87818</v>
      </c>
      <c r="L7" s="9">
        <v>69523</v>
      </c>
      <c r="M7" s="9">
        <v>7288717</v>
      </c>
      <c r="N7" s="9">
        <v>4351249</v>
      </c>
      <c r="O7" s="9">
        <v>2937468</v>
      </c>
      <c r="P7" s="8">
        <v>24.5</v>
      </c>
      <c r="Q7" s="8">
        <v>14.3</v>
      </c>
      <c r="R7" s="8">
        <v>39.6</v>
      </c>
      <c r="S7" s="2"/>
    </row>
    <row r="8" spans="1:19" ht="12" customHeight="1">
      <c r="A8" s="12" t="s">
        <v>16</v>
      </c>
      <c r="B8" s="12"/>
      <c r="C8" s="11"/>
      <c r="D8" s="10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8" t="s">
        <v>15</v>
      </c>
      <c r="Q8" s="8" t="s">
        <v>15</v>
      </c>
      <c r="R8" s="8" t="s">
        <v>15</v>
      </c>
      <c r="S8" s="2"/>
    </row>
    <row r="9" spans="1:19" ht="12" customHeight="1">
      <c r="A9" s="12" t="s">
        <v>14</v>
      </c>
      <c r="B9" s="12"/>
      <c r="C9" s="11"/>
      <c r="D9" s="10">
        <v>346182</v>
      </c>
      <c r="E9" s="9">
        <v>294243</v>
      </c>
      <c r="F9" s="9">
        <v>51939</v>
      </c>
      <c r="G9" s="9">
        <v>3500</v>
      </c>
      <c r="H9" s="9">
        <v>2720</v>
      </c>
      <c r="I9" s="9">
        <v>780</v>
      </c>
      <c r="J9" s="9">
        <v>3605</v>
      </c>
      <c r="K9" s="9">
        <v>3454</v>
      </c>
      <c r="L9" s="9">
        <v>151</v>
      </c>
      <c r="M9" s="9">
        <v>346077</v>
      </c>
      <c r="N9" s="9">
        <v>293509</v>
      </c>
      <c r="O9" s="9">
        <v>52568</v>
      </c>
      <c r="P9" s="8">
        <v>2.6</v>
      </c>
      <c r="Q9" s="8">
        <v>1.1</v>
      </c>
      <c r="R9" s="8">
        <v>10.8</v>
      </c>
      <c r="S9" s="2"/>
    </row>
    <row r="10" spans="1:19" ht="12" customHeight="1">
      <c r="A10" s="12" t="s">
        <v>13</v>
      </c>
      <c r="B10" s="12"/>
      <c r="C10" s="11"/>
      <c r="D10" s="10">
        <v>646005</v>
      </c>
      <c r="E10" s="9">
        <v>466643</v>
      </c>
      <c r="F10" s="9">
        <v>179362</v>
      </c>
      <c r="G10" s="9">
        <v>10867</v>
      </c>
      <c r="H10" s="9">
        <v>7868</v>
      </c>
      <c r="I10" s="9">
        <v>2999</v>
      </c>
      <c r="J10" s="9">
        <v>8910</v>
      </c>
      <c r="K10" s="9">
        <v>6603</v>
      </c>
      <c r="L10" s="9">
        <v>2307</v>
      </c>
      <c r="M10" s="9">
        <v>647962</v>
      </c>
      <c r="N10" s="9">
        <v>467908</v>
      </c>
      <c r="O10" s="9">
        <v>180054</v>
      </c>
      <c r="P10" s="8">
        <v>7.9</v>
      </c>
      <c r="Q10" s="8">
        <v>2.2</v>
      </c>
      <c r="R10" s="8">
        <v>22.5</v>
      </c>
      <c r="S10" s="2"/>
    </row>
    <row r="11" spans="1:19" ht="12" customHeight="1">
      <c r="A11" s="12" t="s">
        <v>12</v>
      </c>
      <c r="B11" s="12"/>
      <c r="C11" s="11"/>
      <c r="D11" s="10">
        <v>13998</v>
      </c>
      <c r="E11" s="9">
        <v>11249</v>
      </c>
      <c r="F11" s="9">
        <v>2749</v>
      </c>
      <c r="G11" s="9">
        <v>65</v>
      </c>
      <c r="H11" s="9">
        <v>27</v>
      </c>
      <c r="I11" s="9">
        <v>38</v>
      </c>
      <c r="J11" s="9">
        <v>150</v>
      </c>
      <c r="K11" s="9">
        <v>123</v>
      </c>
      <c r="L11" s="9">
        <v>27</v>
      </c>
      <c r="M11" s="9">
        <v>13913</v>
      </c>
      <c r="N11" s="9">
        <v>11153</v>
      </c>
      <c r="O11" s="9">
        <v>2760</v>
      </c>
      <c r="P11" s="8">
        <v>1.6</v>
      </c>
      <c r="Q11" s="8">
        <v>1.8</v>
      </c>
      <c r="R11" s="8">
        <v>1</v>
      </c>
      <c r="S11" s="2"/>
    </row>
    <row r="12" spans="1:19" ht="12" customHeight="1">
      <c r="A12" s="12" t="s">
        <v>11</v>
      </c>
      <c r="B12" s="12"/>
      <c r="C12" s="11"/>
      <c r="D12" s="10">
        <v>766226</v>
      </c>
      <c r="E12" s="9">
        <v>572167</v>
      </c>
      <c r="F12" s="9">
        <v>194059</v>
      </c>
      <c r="G12" s="9">
        <v>12372</v>
      </c>
      <c r="H12" s="9">
        <v>8581</v>
      </c>
      <c r="I12" s="9">
        <v>3791</v>
      </c>
      <c r="J12" s="9">
        <v>12101</v>
      </c>
      <c r="K12" s="9">
        <v>8628</v>
      </c>
      <c r="L12" s="9">
        <v>3473</v>
      </c>
      <c r="M12" s="9">
        <v>766497</v>
      </c>
      <c r="N12" s="9">
        <v>572120</v>
      </c>
      <c r="O12" s="9">
        <v>194377</v>
      </c>
      <c r="P12" s="8">
        <v>3.6</v>
      </c>
      <c r="Q12" s="8">
        <v>1.4</v>
      </c>
      <c r="R12" s="8">
        <v>10.1</v>
      </c>
      <c r="S12" s="2"/>
    </row>
    <row r="13" spans="1:19" ht="12" customHeight="1">
      <c r="A13" s="12" t="s">
        <v>10</v>
      </c>
      <c r="B13" s="12"/>
      <c r="C13" s="11"/>
      <c r="D13" s="10">
        <v>454935</v>
      </c>
      <c r="E13" s="9">
        <v>355031</v>
      </c>
      <c r="F13" s="9">
        <v>99904</v>
      </c>
      <c r="G13" s="9">
        <v>8523</v>
      </c>
      <c r="H13" s="9">
        <v>6952</v>
      </c>
      <c r="I13" s="9">
        <v>1571</v>
      </c>
      <c r="J13" s="9">
        <v>9506</v>
      </c>
      <c r="K13" s="9">
        <v>6787</v>
      </c>
      <c r="L13" s="9">
        <v>2719</v>
      </c>
      <c r="M13" s="9">
        <v>453952</v>
      </c>
      <c r="N13" s="9">
        <v>355196</v>
      </c>
      <c r="O13" s="9">
        <v>98756</v>
      </c>
      <c r="P13" s="8">
        <v>13.6</v>
      </c>
      <c r="Q13" s="8">
        <v>10.6</v>
      </c>
      <c r="R13" s="8">
        <v>24.3</v>
      </c>
      <c r="S13" s="2"/>
    </row>
    <row r="14" spans="1:19" ht="12" customHeight="1">
      <c r="A14" s="12" t="s">
        <v>9</v>
      </c>
      <c r="B14" s="12"/>
      <c r="C14" s="11"/>
      <c r="D14" s="10">
        <v>1420478</v>
      </c>
      <c r="E14" s="9">
        <v>806954</v>
      </c>
      <c r="F14" s="9">
        <v>613524</v>
      </c>
      <c r="G14" s="9">
        <v>30081</v>
      </c>
      <c r="H14" s="9">
        <v>16153</v>
      </c>
      <c r="I14" s="9">
        <v>13928</v>
      </c>
      <c r="J14" s="9">
        <v>26092</v>
      </c>
      <c r="K14" s="9">
        <v>13821</v>
      </c>
      <c r="L14" s="9">
        <v>12271</v>
      </c>
      <c r="M14" s="9">
        <v>1424467</v>
      </c>
      <c r="N14" s="9">
        <v>809286</v>
      </c>
      <c r="O14" s="9">
        <v>615181</v>
      </c>
      <c r="P14" s="8">
        <v>31</v>
      </c>
      <c r="Q14" s="8">
        <v>17.4</v>
      </c>
      <c r="R14" s="8">
        <v>49</v>
      </c>
      <c r="S14" s="2"/>
    </row>
    <row r="15" spans="1:19" ht="12" customHeight="1">
      <c r="A15" s="12" t="s">
        <v>8</v>
      </c>
      <c r="B15" s="12"/>
      <c r="C15" s="11"/>
      <c r="D15" s="10">
        <v>383082</v>
      </c>
      <c r="E15" s="9">
        <v>207599</v>
      </c>
      <c r="F15" s="9">
        <v>175483</v>
      </c>
      <c r="G15" s="9">
        <v>11330</v>
      </c>
      <c r="H15" s="9">
        <v>6438</v>
      </c>
      <c r="I15" s="9">
        <v>4892</v>
      </c>
      <c r="J15" s="9">
        <v>8280</v>
      </c>
      <c r="K15" s="9">
        <v>5071</v>
      </c>
      <c r="L15" s="9">
        <v>3209</v>
      </c>
      <c r="M15" s="9">
        <v>386132</v>
      </c>
      <c r="N15" s="9">
        <v>208966</v>
      </c>
      <c r="O15" s="9">
        <v>177166</v>
      </c>
      <c r="P15" s="8">
        <v>9.1</v>
      </c>
      <c r="Q15" s="8">
        <v>2.1</v>
      </c>
      <c r="R15" s="8">
        <v>17.5</v>
      </c>
      <c r="S15" s="2"/>
    </row>
    <row r="16" spans="1:19" ht="12" customHeight="1">
      <c r="A16" s="12" t="s">
        <v>7</v>
      </c>
      <c r="B16" s="12"/>
      <c r="C16" s="11"/>
      <c r="D16" s="10">
        <v>195833</v>
      </c>
      <c r="E16" s="9">
        <v>128300</v>
      </c>
      <c r="F16" s="9">
        <v>67533</v>
      </c>
      <c r="G16" s="9">
        <v>3715</v>
      </c>
      <c r="H16" s="9">
        <v>1974</v>
      </c>
      <c r="I16" s="9">
        <v>1741</v>
      </c>
      <c r="J16" s="9">
        <v>4664</v>
      </c>
      <c r="K16" s="9">
        <v>2617</v>
      </c>
      <c r="L16" s="9">
        <v>2047</v>
      </c>
      <c r="M16" s="9">
        <v>194884</v>
      </c>
      <c r="N16" s="9">
        <v>127657</v>
      </c>
      <c r="O16" s="9">
        <v>67227</v>
      </c>
      <c r="P16" s="8">
        <v>16.9</v>
      </c>
      <c r="Q16" s="8">
        <v>9.3</v>
      </c>
      <c r="R16" s="8">
        <v>31.3</v>
      </c>
      <c r="S16" s="2"/>
    </row>
    <row r="17" spans="1:19" ht="12" customHeight="1">
      <c r="A17" s="16" t="s">
        <v>6</v>
      </c>
      <c r="B17" s="16"/>
      <c r="C17" s="15"/>
      <c r="D17" s="10">
        <v>393672</v>
      </c>
      <c r="E17" s="9">
        <v>267704</v>
      </c>
      <c r="F17" s="9">
        <v>125968</v>
      </c>
      <c r="G17" s="9">
        <v>4983</v>
      </c>
      <c r="H17" s="9">
        <v>3550</v>
      </c>
      <c r="I17" s="9">
        <v>1433</v>
      </c>
      <c r="J17" s="9">
        <v>6130</v>
      </c>
      <c r="K17" s="9">
        <v>3574</v>
      </c>
      <c r="L17" s="9">
        <v>2556</v>
      </c>
      <c r="M17" s="9">
        <v>392525</v>
      </c>
      <c r="N17" s="9">
        <v>267680</v>
      </c>
      <c r="O17" s="9">
        <v>124845</v>
      </c>
      <c r="P17" s="8">
        <v>6.5</v>
      </c>
      <c r="Q17" s="8">
        <v>2.3</v>
      </c>
      <c r="R17" s="8">
        <v>15.7</v>
      </c>
      <c r="S17" s="2"/>
    </row>
    <row r="18" spans="1:19" ht="12" customHeight="1">
      <c r="A18" s="12" t="s">
        <v>5</v>
      </c>
      <c r="B18" s="12"/>
      <c r="C18" s="11"/>
      <c r="D18" s="10">
        <v>623849</v>
      </c>
      <c r="E18" s="9">
        <v>298065</v>
      </c>
      <c r="F18" s="9">
        <v>325784</v>
      </c>
      <c r="G18" s="9">
        <v>29884</v>
      </c>
      <c r="H18" s="9">
        <v>15187</v>
      </c>
      <c r="I18" s="9">
        <v>14697</v>
      </c>
      <c r="J18" s="9">
        <v>25626</v>
      </c>
      <c r="K18" s="9">
        <v>12363</v>
      </c>
      <c r="L18" s="9">
        <v>13263</v>
      </c>
      <c r="M18" s="9">
        <v>628107</v>
      </c>
      <c r="N18" s="9">
        <v>300889</v>
      </c>
      <c r="O18" s="9">
        <v>327218</v>
      </c>
      <c r="P18" s="8">
        <v>72.4</v>
      </c>
      <c r="Q18" s="8">
        <v>59.4</v>
      </c>
      <c r="R18" s="8">
        <v>84.5</v>
      </c>
      <c r="S18" s="2"/>
    </row>
    <row r="19" spans="1:19" ht="12" customHeight="1">
      <c r="A19" s="12" t="s">
        <v>4</v>
      </c>
      <c r="B19" s="14"/>
      <c r="C19" s="13"/>
      <c r="D19" s="10">
        <v>221657</v>
      </c>
      <c r="E19" s="9">
        <v>97964</v>
      </c>
      <c r="F19" s="9">
        <v>123693</v>
      </c>
      <c r="G19" s="9">
        <v>6747</v>
      </c>
      <c r="H19" s="9">
        <v>2536</v>
      </c>
      <c r="I19" s="9">
        <v>4211</v>
      </c>
      <c r="J19" s="9">
        <v>5705</v>
      </c>
      <c r="K19" s="9">
        <v>2489</v>
      </c>
      <c r="L19" s="9">
        <v>3216</v>
      </c>
      <c r="M19" s="9">
        <v>222699</v>
      </c>
      <c r="N19" s="9">
        <v>98011</v>
      </c>
      <c r="O19" s="9">
        <v>124688</v>
      </c>
      <c r="P19" s="8">
        <v>43.7</v>
      </c>
      <c r="Q19" s="8">
        <v>33.9</v>
      </c>
      <c r="R19" s="8">
        <v>51.4</v>
      </c>
      <c r="S19" s="2"/>
    </row>
    <row r="20" spans="1:19" ht="12" customHeight="1">
      <c r="A20" s="12" t="s">
        <v>3</v>
      </c>
      <c r="B20" s="14"/>
      <c r="C20" s="13"/>
      <c r="D20" s="10">
        <v>417469</v>
      </c>
      <c r="E20" s="9">
        <v>202410</v>
      </c>
      <c r="F20" s="9">
        <v>215059</v>
      </c>
      <c r="G20" s="9">
        <v>18987</v>
      </c>
      <c r="H20" s="9">
        <v>9811</v>
      </c>
      <c r="I20" s="9">
        <v>9176</v>
      </c>
      <c r="J20" s="9">
        <v>9621</v>
      </c>
      <c r="K20" s="9">
        <v>4761</v>
      </c>
      <c r="L20" s="9">
        <v>4860</v>
      </c>
      <c r="M20" s="9">
        <v>426835</v>
      </c>
      <c r="N20" s="9">
        <v>207460</v>
      </c>
      <c r="O20" s="9">
        <v>219375</v>
      </c>
      <c r="P20" s="8">
        <v>35.8</v>
      </c>
      <c r="Q20" s="8">
        <v>32.7</v>
      </c>
      <c r="R20" s="8">
        <v>38.8</v>
      </c>
      <c r="S20" s="2"/>
    </row>
    <row r="21" spans="1:19" ht="12" customHeight="1">
      <c r="A21" s="12" t="s">
        <v>2</v>
      </c>
      <c r="B21" s="12"/>
      <c r="C21" s="11"/>
      <c r="D21" s="10">
        <v>572555</v>
      </c>
      <c r="E21" s="9">
        <v>147289</v>
      </c>
      <c r="F21" s="9">
        <v>425266</v>
      </c>
      <c r="G21" s="9">
        <v>13586</v>
      </c>
      <c r="H21" s="9">
        <v>4052</v>
      </c>
      <c r="I21" s="9">
        <v>9534</v>
      </c>
      <c r="J21" s="9">
        <v>10568</v>
      </c>
      <c r="K21" s="9">
        <v>2875</v>
      </c>
      <c r="L21" s="9">
        <v>7693</v>
      </c>
      <c r="M21" s="9">
        <v>575573</v>
      </c>
      <c r="N21" s="9">
        <v>148466</v>
      </c>
      <c r="O21" s="9">
        <v>427107</v>
      </c>
      <c r="P21" s="8">
        <v>35.2</v>
      </c>
      <c r="Q21" s="8">
        <v>25.1</v>
      </c>
      <c r="R21" s="8">
        <v>38.7</v>
      </c>
      <c r="S21" s="2"/>
    </row>
    <row r="22" spans="1:19" ht="12" customHeight="1">
      <c r="A22" s="12" t="s">
        <v>1</v>
      </c>
      <c r="B22" s="12"/>
      <c r="C22" s="11"/>
      <c r="D22" s="10">
        <v>20987</v>
      </c>
      <c r="E22" s="9">
        <v>10874</v>
      </c>
      <c r="F22" s="9">
        <v>10113</v>
      </c>
      <c r="G22" s="9">
        <v>361</v>
      </c>
      <c r="H22" s="9">
        <v>179</v>
      </c>
      <c r="I22" s="9">
        <v>182</v>
      </c>
      <c r="J22" s="9">
        <v>452</v>
      </c>
      <c r="K22" s="9">
        <v>181</v>
      </c>
      <c r="L22" s="9">
        <v>271</v>
      </c>
      <c r="M22" s="9">
        <v>20896</v>
      </c>
      <c r="N22" s="9">
        <v>10872</v>
      </c>
      <c r="O22" s="9">
        <v>10024</v>
      </c>
      <c r="P22" s="8">
        <v>18.8</v>
      </c>
      <c r="Q22" s="8">
        <v>5.6</v>
      </c>
      <c r="R22" s="8">
        <v>33</v>
      </c>
      <c r="S22" s="2"/>
    </row>
    <row r="23" spans="1:19" ht="12" customHeight="1">
      <c r="A23" s="7" t="s">
        <v>30</v>
      </c>
      <c r="B23" s="7"/>
      <c r="C23" s="6"/>
      <c r="D23" s="5">
        <v>789796</v>
      </c>
      <c r="E23" s="4">
        <v>473880</v>
      </c>
      <c r="F23" s="4">
        <v>315916</v>
      </c>
      <c r="G23" s="4">
        <v>24333</v>
      </c>
      <c r="H23" s="4">
        <v>12667</v>
      </c>
      <c r="I23" s="4">
        <v>11666</v>
      </c>
      <c r="J23" s="4">
        <v>25931</v>
      </c>
      <c r="K23" s="4">
        <v>14471</v>
      </c>
      <c r="L23" s="4">
        <v>11460</v>
      </c>
      <c r="M23" s="4">
        <v>788198</v>
      </c>
      <c r="N23" s="4">
        <v>472076</v>
      </c>
      <c r="O23" s="4">
        <v>316122</v>
      </c>
      <c r="P23" s="3">
        <v>24</v>
      </c>
      <c r="Q23" s="3">
        <v>17.3</v>
      </c>
      <c r="R23" s="3">
        <v>34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9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5035199</v>
      </c>
      <c r="E30" s="9">
        <v>3095803</v>
      </c>
      <c r="F30" s="9">
        <v>1939396</v>
      </c>
      <c r="G30" s="9">
        <v>116798</v>
      </c>
      <c r="H30" s="9">
        <v>68028</v>
      </c>
      <c r="I30" s="9">
        <v>48770</v>
      </c>
      <c r="J30" s="9">
        <v>105205</v>
      </c>
      <c r="K30" s="9">
        <v>61070</v>
      </c>
      <c r="L30" s="9">
        <v>44135</v>
      </c>
      <c r="M30" s="9">
        <v>5046792</v>
      </c>
      <c r="N30" s="9">
        <v>3102761</v>
      </c>
      <c r="O30" s="9">
        <v>1944031</v>
      </c>
      <c r="P30" s="8">
        <v>18.8</v>
      </c>
      <c r="Q30" s="8">
        <v>10.5</v>
      </c>
      <c r="R30" s="8">
        <v>32.1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214363</v>
      </c>
      <c r="E32" s="9">
        <v>185529</v>
      </c>
      <c r="F32" s="9">
        <v>28834</v>
      </c>
      <c r="G32" s="9">
        <v>2050</v>
      </c>
      <c r="H32" s="9">
        <v>1660</v>
      </c>
      <c r="I32" s="9">
        <v>390</v>
      </c>
      <c r="J32" s="9">
        <v>1474</v>
      </c>
      <c r="K32" s="9">
        <v>1323</v>
      </c>
      <c r="L32" s="9">
        <v>151</v>
      </c>
      <c r="M32" s="9">
        <v>214939</v>
      </c>
      <c r="N32" s="9">
        <v>185866</v>
      </c>
      <c r="O32" s="9">
        <v>29073</v>
      </c>
      <c r="P32" s="8">
        <v>0.8</v>
      </c>
      <c r="Q32" s="8">
        <v>0.6</v>
      </c>
      <c r="R32" s="8">
        <v>2.1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485114</v>
      </c>
      <c r="E33" s="9">
        <v>352987</v>
      </c>
      <c r="F33" s="9">
        <v>132127</v>
      </c>
      <c r="G33" s="9">
        <v>7808</v>
      </c>
      <c r="H33" s="9">
        <v>5914</v>
      </c>
      <c r="I33" s="9">
        <v>1894</v>
      </c>
      <c r="J33" s="9">
        <v>6872</v>
      </c>
      <c r="K33" s="9">
        <v>5254</v>
      </c>
      <c r="L33" s="9">
        <v>1618</v>
      </c>
      <c r="M33" s="9">
        <v>486050</v>
      </c>
      <c r="N33" s="9">
        <v>353647</v>
      </c>
      <c r="O33" s="9">
        <v>132403</v>
      </c>
      <c r="P33" s="8">
        <v>5.9</v>
      </c>
      <c r="Q33" s="8">
        <v>1.6</v>
      </c>
      <c r="R33" s="8">
        <v>17.5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13998</v>
      </c>
      <c r="E34" s="9">
        <v>11249</v>
      </c>
      <c r="F34" s="9">
        <v>2749</v>
      </c>
      <c r="G34" s="9">
        <v>65</v>
      </c>
      <c r="H34" s="9">
        <v>27</v>
      </c>
      <c r="I34" s="9">
        <v>38</v>
      </c>
      <c r="J34" s="9">
        <v>150</v>
      </c>
      <c r="K34" s="9">
        <v>123</v>
      </c>
      <c r="L34" s="9">
        <v>27</v>
      </c>
      <c r="M34" s="9">
        <v>13913</v>
      </c>
      <c r="N34" s="9">
        <v>11153</v>
      </c>
      <c r="O34" s="9">
        <v>2760</v>
      </c>
      <c r="P34" s="8">
        <v>1.6</v>
      </c>
      <c r="Q34" s="8">
        <v>1.8</v>
      </c>
      <c r="R34" s="8">
        <v>1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646195</v>
      </c>
      <c r="E35" s="9">
        <v>490291</v>
      </c>
      <c r="F35" s="9">
        <v>155904</v>
      </c>
      <c r="G35" s="9">
        <v>11002</v>
      </c>
      <c r="H35" s="9">
        <v>7973</v>
      </c>
      <c r="I35" s="9">
        <v>3029</v>
      </c>
      <c r="J35" s="9">
        <v>9409</v>
      </c>
      <c r="K35" s="9">
        <v>6703</v>
      </c>
      <c r="L35" s="9">
        <v>2706</v>
      </c>
      <c r="M35" s="9">
        <v>647788</v>
      </c>
      <c r="N35" s="9">
        <v>491561</v>
      </c>
      <c r="O35" s="9">
        <v>156227</v>
      </c>
      <c r="P35" s="8">
        <v>3.1</v>
      </c>
      <c r="Q35" s="8">
        <v>1</v>
      </c>
      <c r="R35" s="8">
        <v>9.6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374194</v>
      </c>
      <c r="E36" s="9">
        <v>292440</v>
      </c>
      <c r="F36" s="9">
        <v>81754</v>
      </c>
      <c r="G36" s="9">
        <v>7801</v>
      </c>
      <c r="H36" s="9">
        <v>6416</v>
      </c>
      <c r="I36" s="9">
        <v>1385</v>
      </c>
      <c r="J36" s="9">
        <v>8922</v>
      </c>
      <c r="K36" s="9">
        <v>6203</v>
      </c>
      <c r="L36" s="9">
        <v>2719</v>
      </c>
      <c r="M36" s="9">
        <v>373073</v>
      </c>
      <c r="N36" s="9">
        <v>292653</v>
      </c>
      <c r="O36" s="9">
        <v>80420</v>
      </c>
      <c r="P36" s="8">
        <v>11.3</v>
      </c>
      <c r="Q36" s="8">
        <v>9.4</v>
      </c>
      <c r="R36" s="8">
        <v>18.2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858665</v>
      </c>
      <c r="E37" s="9">
        <v>498105</v>
      </c>
      <c r="F37" s="9">
        <v>360560</v>
      </c>
      <c r="G37" s="9">
        <v>16651</v>
      </c>
      <c r="H37" s="9">
        <v>9242</v>
      </c>
      <c r="I37" s="9">
        <v>7409</v>
      </c>
      <c r="J37" s="9">
        <v>15796</v>
      </c>
      <c r="K37" s="9">
        <v>9599</v>
      </c>
      <c r="L37" s="9">
        <v>6197</v>
      </c>
      <c r="M37" s="9">
        <v>859520</v>
      </c>
      <c r="N37" s="9">
        <v>497748</v>
      </c>
      <c r="O37" s="9">
        <v>361772</v>
      </c>
      <c r="P37" s="8">
        <v>24.6</v>
      </c>
      <c r="Q37" s="8">
        <v>12.1</v>
      </c>
      <c r="R37" s="8">
        <v>41.8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319640</v>
      </c>
      <c r="E38" s="9">
        <v>172753</v>
      </c>
      <c r="F38" s="9">
        <v>146887</v>
      </c>
      <c r="G38" s="9">
        <v>10434</v>
      </c>
      <c r="H38" s="9">
        <v>6105</v>
      </c>
      <c r="I38" s="9">
        <v>4329</v>
      </c>
      <c r="J38" s="9">
        <v>7464</v>
      </c>
      <c r="K38" s="9">
        <v>4590</v>
      </c>
      <c r="L38" s="9">
        <v>2874</v>
      </c>
      <c r="M38" s="9">
        <v>322610</v>
      </c>
      <c r="N38" s="9">
        <v>174268</v>
      </c>
      <c r="O38" s="9">
        <v>148342</v>
      </c>
      <c r="P38" s="8">
        <v>8.8</v>
      </c>
      <c r="Q38" s="8">
        <v>2</v>
      </c>
      <c r="R38" s="8">
        <v>16.7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129524</v>
      </c>
      <c r="E39" s="9">
        <v>84420</v>
      </c>
      <c r="F39" s="9">
        <v>45104</v>
      </c>
      <c r="G39" s="9">
        <v>2239</v>
      </c>
      <c r="H39" s="9">
        <v>1351</v>
      </c>
      <c r="I39" s="9">
        <v>888</v>
      </c>
      <c r="J39" s="9">
        <v>2456</v>
      </c>
      <c r="K39" s="9">
        <v>1294</v>
      </c>
      <c r="L39" s="9">
        <v>1162</v>
      </c>
      <c r="M39" s="9">
        <v>129307</v>
      </c>
      <c r="N39" s="9">
        <v>84477</v>
      </c>
      <c r="O39" s="9">
        <v>44830</v>
      </c>
      <c r="P39" s="8">
        <v>16.4</v>
      </c>
      <c r="Q39" s="8">
        <v>8.3</v>
      </c>
      <c r="R39" s="8">
        <v>31.8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280904</v>
      </c>
      <c r="E40" s="9">
        <v>202355</v>
      </c>
      <c r="F40" s="9">
        <v>78549</v>
      </c>
      <c r="G40" s="9">
        <v>3902</v>
      </c>
      <c r="H40" s="9">
        <v>2766</v>
      </c>
      <c r="I40" s="9">
        <v>1136</v>
      </c>
      <c r="J40" s="9">
        <v>3679</v>
      </c>
      <c r="K40" s="9">
        <v>2176</v>
      </c>
      <c r="L40" s="9">
        <v>1503</v>
      </c>
      <c r="M40" s="9">
        <v>281127</v>
      </c>
      <c r="N40" s="9">
        <v>202945</v>
      </c>
      <c r="O40" s="9">
        <v>78182</v>
      </c>
      <c r="P40" s="8">
        <v>3.5</v>
      </c>
      <c r="Q40" s="8">
        <v>1.9</v>
      </c>
      <c r="R40" s="8">
        <v>7.5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212562</v>
      </c>
      <c r="E41" s="9">
        <v>96736</v>
      </c>
      <c r="F41" s="9">
        <v>115826</v>
      </c>
      <c r="G41" s="9">
        <v>9157</v>
      </c>
      <c r="H41" s="9">
        <v>4288</v>
      </c>
      <c r="I41" s="9">
        <v>4869</v>
      </c>
      <c r="J41" s="9">
        <v>7423</v>
      </c>
      <c r="K41" s="9">
        <v>3346</v>
      </c>
      <c r="L41" s="9">
        <v>4077</v>
      </c>
      <c r="M41" s="9">
        <v>214296</v>
      </c>
      <c r="N41" s="9">
        <v>97678</v>
      </c>
      <c r="O41" s="9">
        <v>116618</v>
      </c>
      <c r="P41" s="8">
        <v>69.1</v>
      </c>
      <c r="Q41" s="8">
        <v>55.5</v>
      </c>
      <c r="R41" s="8">
        <v>80.5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120919</v>
      </c>
      <c r="E42" s="9">
        <v>49780</v>
      </c>
      <c r="F42" s="9">
        <v>71139</v>
      </c>
      <c r="G42" s="9">
        <v>4379</v>
      </c>
      <c r="H42" s="9">
        <v>1999</v>
      </c>
      <c r="I42" s="9">
        <v>2380</v>
      </c>
      <c r="J42" s="9">
        <v>3455</v>
      </c>
      <c r="K42" s="9">
        <v>1431</v>
      </c>
      <c r="L42" s="9">
        <v>2024</v>
      </c>
      <c r="M42" s="9">
        <v>121843</v>
      </c>
      <c r="N42" s="9">
        <v>50348</v>
      </c>
      <c r="O42" s="9">
        <v>71495</v>
      </c>
      <c r="P42" s="8">
        <v>43.1</v>
      </c>
      <c r="Q42" s="8">
        <v>31.1</v>
      </c>
      <c r="R42" s="8">
        <v>51.6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335870</v>
      </c>
      <c r="E43" s="9">
        <v>170809</v>
      </c>
      <c r="F43" s="9">
        <v>165061</v>
      </c>
      <c r="G43" s="9">
        <v>13149</v>
      </c>
      <c r="H43" s="9">
        <v>7424</v>
      </c>
      <c r="I43" s="9">
        <v>5725</v>
      </c>
      <c r="J43" s="9">
        <v>8909</v>
      </c>
      <c r="K43" s="9">
        <v>4430</v>
      </c>
      <c r="L43" s="9">
        <v>4479</v>
      </c>
      <c r="M43" s="9">
        <v>340110</v>
      </c>
      <c r="N43" s="9">
        <v>173803</v>
      </c>
      <c r="O43" s="9">
        <v>166307</v>
      </c>
      <c r="P43" s="8">
        <v>32.1</v>
      </c>
      <c r="Q43" s="8">
        <v>28.6</v>
      </c>
      <c r="R43" s="8">
        <v>35.7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390925</v>
      </c>
      <c r="E44" s="9">
        <v>108471</v>
      </c>
      <c r="F44" s="9">
        <v>282454</v>
      </c>
      <c r="G44" s="9">
        <v>7527</v>
      </c>
      <c r="H44" s="9">
        <v>2744</v>
      </c>
      <c r="I44" s="9">
        <v>4783</v>
      </c>
      <c r="J44" s="9">
        <v>6250</v>
      </c>
      <c r="K44" s="9">
        <v>1857</v>
      </c>
      <c r="L44" s="9">
        <v>4393</v>
      </c>
      <c r="M44" s="9">
        <v>392202</v>
      </c>
      <c r="N44" s="9">
        <v>109358</v>
      </c>
      <c r="O44" s="9">
        <v>282844</v>
      </c>
      <c r="P44" s="8">
        <v>27.6</v>
      </c>
      <c r="Q44" s="8">
        <v>19.1</v>
      </c>
      <c r="R44" s="8">
        <v>31</v>
      </c>
      <c r="S44" s="2"/>
      <c r="T44" s="2"/>
    </row>
    <row r="45" spans="1:20" ht="12" customHeight="1">
      <c r="A45" s="12" t="s">
        <v>1</v>
      </c>
      <c r="B45" s="12"/>
      <c r="C45" s="11"/>
      <c r="D45" s="10">
        <v>7340</v>
      </c>
      <c r="E45" s="9">
        <v>4795</v>
      </c>
      <c r="F45" s="9">
        <v>2545</v>
      </c>
      <c r="G45" s="9">
        <v>171</v>
      </c>
      <c r="H45" s="9">
        <v>111</v>
      </c>
      <c r="I45" s="9">
        <v>60</v>
      </c>
      <c r="J45" s="9">
        <v>280</v>
      </c>
      <c r="K45" s="9">
        <v>113</v>
      </c>
      <c r="L45" s="9">
        <v>167</v>
      </c>
      <c r="M45" s="9">
        <v>7231</v>
      </c>
      <c r="N45" s="9">
        <v>4793</v>
      </c>
      <c r="O45" s="9">
        <v>2438</v>
      </c>
      <c r="P45" s="8">
        <v>9.1</v>
      </c>
      <c r="Q45" s="8">
        <v>4.7</v>
      </c>
      <c r="R45" s="8">
        <v>17.8</v>
      </c>
      <c r="S45" s="2"/>
      <c r="T45" s="2"/>
    </row>
    <row r="46" spans="1:20" ht="12" customHeight="1">
      <c r="A46" s="7" t="s">
        <v>0</v>
      </c>
      <c r="B46" s="7"/>
      <c r="C46" s="6"/>
      <c r="D46" s="5">
        <v>644986</v>
      </c>
      <c r="E46" s="4">
        <v>375083</v>
      </c>
      <c r="F46" s="4">
        <v>269903</v>
      </c>
      <c r="G46" s="4">
        <v>20463</v>
      </c>
      <c r="H46" s="4">
        <v>10008</v>
      </c>
      <c r="I46" s="4">
        <v>10455</v>
      </c>
      <c r="J46" s="4">
        <v>22666</v>
      </c>
      <c r="K46" s="4">
        <v>12628</v>
      </c>
      <c r="L46" s="4">
        <v>10038</v>
      </c>
      <c r="M46" s="4">
        <v>642783</v>
      </c>
      <c r="N46" s="4">
        <v>372463</v>
      </c>
      <c r="O46" s="4">
        <v>270320</v>
      </c>
      <c r="P46" s="3">
        <v>25.8</v>
      </c>
      <c r="Q46" s="3">
        <v>18.8</v>
      </c>
      <c r="R46" s="3">
        <v>35.4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2015-12-18T07:39:20Z</dcterms:created>
  <dcterms:modified xsi:type="dcterms:W3CDTF">2015-12-18T07:39:42Z</dcterms:modified>
  <cp:category/>
  <cp:version/>
  <cp:contentType/>
  <cp:contentStatus/>
</cp:coreProperties>
</file>