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fullCalcOnLoad="1"/>
</workbook>
</file>

<file path=xl/sharedStrings.xml><?xml version="1.0" encoding="utf-8"?>
<sst xmlns="http://schemas.openxmlformats.org/spreadsheetml/2006/main" count="78" uniqueCount="32">
  <si>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</si>
  <si>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</si>
  <si>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</si>
  <si>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</si>
  <si>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</si>
  <si>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</si>
  <si>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</si>
  <si>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</si>
  <si>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</si>
  <si>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</si>
  <si>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</si>
  <si>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</si>
  <si>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</si>
  <si>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</si>
  <si>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</si>
  <si>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</si>
  <si>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</si>
  <si>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</si>
  <si>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</si>
  <si>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</si>
  <si>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</si>
  <si>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</si>
  <si>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</si>
  <si>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</si>
  <si>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</si>
  <si>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</si>
  <si>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</si>
  <si>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</si>
  <si>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本月中の増加  　労 働 者 数</t>
  </si>
  <si>
    <t>（事業所規模 ５人以上）</t>
  </si>
  <si>
    <t>第７表  産業、就業形態別労働者数</t>
  </si>
  <si>
    <t>平成２７年９月分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</si>
</sst>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3" customFormat="1" ht="14.25">
      <c r="A2" s="45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1.25" thickBot="1">
      <c r="A3" s="42"/>
      <c r="B3" s="30" t="s">
        <v>29</v>
      </c>
      <c r="C3" s="42"/>
      <c r="D3" s="42"/>
      <c r="E3" s="42"/>
      <c r="F3" s="42"/>
      <c r="G3" s="42"/>
      <c r="H3" s="42"/>
      <c r="I3" s="42"/>
      <c r="J3" s="42"/>
      <c r="K3" s="41" t="s">
        <v>26</v>
      </c>
      <c r="L3" s="3"/>
    </row>
    <row r="4" spans="1:12" s="17" customFormat="1" ht="11.25" thickTop="1">
      <c r="A4" s="27"/>
      <c r="B4" s="27"/>
      <c r="C4" s="26"/>
      <c r="D4" s="39" t="s">
        <v>25</v>
      </c>
      <c r="E4" s="38"/>
      <c r="F4" s="38"/>
      <c r="G4" s="40"/>
      <c r="H4" s="39" t="s">
        <v>24</v>
      </c>
      <c r="I4" s="38"/>
      <c r="J4" s="38"/>
      <c r="K4" s="38"/>
      <c r="L4" s="18"/>
    </row>
    <row r="5" spans="1:12" s="17" customFormat="1" ht="21">
      <c r="A5" s="22" t="s">
        <v>23</v>
      </c>
      <c r="B5" s="22"/>
      <c r="C5" s="22"/>
      <c r="D5" s="21" t="s">
        <v>21</v>
      </c>
      <c r="E5" s="19" t="s">
        <v>28</v>
      </c>
      <c r="F5" s="19" t="s">
        <v>19</v>
      </c>
      <c r="G5" s="21" t="s">
        <v>18</v>
      </c>
      <c r="H5" s="20" t="s">
        <v>21</v>
      </c>
      <c r="I5" s="19" t="s">
        <v>20</v>
      </c>
      <c r="J5" s="19" t="s">
        <v>19</v>
      </c>
      <c r="K5" s="19" t="s">
        <v>18</v>
      </c>
      <c r="L5" s="18"/>
    </row>
    <row r="6" spans="1:11" s="13" customFormat="1" ht="9">
      <c r="A6" s="16"/>
      <c r="B6" s="16"/>
      <c r="C6" s="16"/>
      <c r="D6" s="37"/>
      <c r="E6" s="14"/>
      <c r="F6" s="14"/>
      <c r="G6" s="14"/>
      <c r="H6" s="14"/>
      <c r="I6" s="14"/>
      <c r="J6" s="14"/>
      <c r="K6" s="36"/>
    </row>
    <row r="7" spans="1:12" ht="12" customHeight="1">
      <c r="A7" s="12" t="s">
        <v>17</v>
      </c>
      <c r="B7" s="12"/>
      <c r="C7" s="35"/>
      <c r="D7" s="8">
        <v>5510701</v>
      </c>
      <c r="E7" s="7">
        <v>63443</v>
      </c>
      <c r="F7" s="7">
        <v>74621</v>
      </c>
      <c r="G7" s="7">
        <v>5499686</v>
      </c>
      <c r="H7" s="7">
        <v>1754252</v>
      </c>
      <c r="I7" s="7">
        <v>81255</v>
      </c>
      <c r="J7" s="7">
        <v>63958</v>
      </c>
      <c r="K7" s="7">
        <v>1771386</v>
      </c>
      <c r="L7" s="3"/>
    </row>
    <row r="8" spans="1:12" ht="12" customHeight="1">
      <c r="A8" s="9" t="s">
        <v>16</v>
      </c>
      <c r="B8" s="9"/>
      <c r="C8" s="32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3"/>
    </row>
    <row r="9" spans="1:12" ht="12" customHeight="1">
      <c r="A9" s="9" t="s">
        <v>14</v>
      </c>
      <c r="B9" s="9"/>
      <c r="C9" s="32"/>
      <c r="D9" s="8">
        <v>337473</v>
      </c>
      <c r="E9" s="7">
        <v>3642</v>
      </c>
      <c r="F9" s="7">
        <v>3579</v>
      </c>
      <c r="G9" s="7">
        <v>337536</v>
      </c>
      <c r="H9" s="7">
        <v>8390</v>
      </c>
      <c r="I9" s="7">
        <v>642</v>
      </c>
      <c r="J9" s="7">
        <v>386</v>
      </c>
      <c r="K9" s="7">
        <v>8646</v>
      </c>
      <c r="L9" s="3"/>
    </row>
    <row r="10" spans="1:12" ht="12" customHeight="1">
      <c r="A10" s="9" t="s">
        <v>13</v>
      </c>
      <c r="B10" s="9"/>
      <c r="C10" s="32"/>
      <c r="D10" s="8">
        <v>594022</v>
      </c>
      <c r="E10" s="7">
        <v>5128</v>
      </c>
      <c r="F10" s="7">
        <v>3751</v>
      </c>
      <c r="G10" s="7">
        <v>595289</v>
      </c>
      <c r="H10" s="7">
        <v>51362</v>
      </c>
      <c r="I10" s="7">
        <v>510</v>
      </c>
      <c r="J10" s="7">
        <v>1374</v>
      </c>
      <c r="K10" s="7">
        <v>50608</v>
      </c>
      <c r="L10" s="3"/>
    </row>
    <row r="11" spans="1:12" ht="12" customHeight="1">
      <c r="A11" s="9" t="s">
        <v>12</v>
      </c>
      <c r="B11" s="9"/>
      <c r="C11" s="32"/>
      <c r="D11" s="8">
        <v>18221</v>
      </c>
      <c r="E11" s="7">
        <v>44</v>
      </c>
      <c r="F11" s="7">
        <v>36</v>
      </c>
      <c r="G11" s="7">
        <v>18230</v>
      </c>
      <c r="H11" s="7">
        <v>227</v>
      </c>
      <c r="I11" s="7">
        <v>0</v>
      </c>
      <c r="J11" s="7">
        <v>2</v>
      </c>
      <c r="K11" s="7">
        <v>224</v>
      </c>
      <c r="L11" s="3"/>
    </row>
    <row r="12" spans="1:12" ht="12" customHeight="1">
      <c r="A12" s="9" t="s">
        <v>11</v>
      </c>
      <c r="B12" s="9"/>
      <c r="C12" s="32"/>
      <c r="D12" s="8">
        <v>739589</v>
      </c>
      <c r="E12" s="7">
        <v>5061</v>
      </c>
      <c r="F12" s="7">
        <v>6449</v>
      </c>
      <c r="G12" s="7">
        <v>738203</v>
      </c>
      <c r="H12" s="7">
        <v>26637</v>
      </c>
      <c r="I12" s="7">
        <v>1664</v>
      </c>
      <c r="J12" s="7">
        <v>276</v>
      </c>
      <c r="K12" s="7">
        <v>28023</v>
      </c>
      <c r="L12" s="3"/>
    </row>
    <row r="13" spans="1:12" ht="12" customHeight="1">
      <c r="A13" s="9" t="s">
        <v>10</v>
      </c>
      <c r="B13" s="9"/>
      <c r="C13" s="32"/>
      <c r="D13" s="8">
        <v>390230</v>
      </c>
      <c r="E13" s="7">
        <v>5334</v>
      </c>
      <c r="F13" s="7">
        <v>4572</v>
      </c>
      <c r="G13" s="7">
        <v>390800</v>
      </c>
      <c r="H13" s="7">
        <v>62577</v>
      </c>
      <c r="I13" s="7">
        <v>4596</v>
      </c>
      <c r="J13" s="7">
        <v>3230</v>
      </c>
      <c r="K13" s="7">
        <v>64135</v>
      </c>
      <c r="L13" s="3"/>
    </row>
    <row r="14" spans="1:12" ht="12" customHeight="1">
      <c r="A14" s="9" t="s">
        <v>9</v>
      </c>
      <c r="B14" s="9"/>
      <c r="C14" s="32"/>
      <c r="D14" s="8">
        <v>981654</v>
      </c>
      <c r="E14" s="7">
        <v>9056</v>
      </c>
      <c r="F14" s="7">
        <v>16444</v>
      </c>
      <c r="G14" s="7">
        <v>974070</v>
      </c>
      <c r="H14" s="7">
        <v>443835</v>
      </c>
      <c r="I14" s="7">
        <v>12620</v>
      </c>
      <c r="J14" s="7">
        <v>10243</v>
      </c>
      <c r="K14" s="7">
        <v>446408</v>
      </c>
      <c r="L14" s="3"/>
    </row>
    <row r="15" spans="1:12" ht="12" customHeight="1">
      <c r="A15" s="9" t="s">
        <v>8</v>
      </c>
      <c r="B15" s="9"/>
      <c r="C15" s="32"/>
      <c r="D15" s="8">
        <v>350008</v>
      </c>
      <c r="E15" s="7">
        <v>2671</v>
      </c>
      <c r="F15" s="7">
        <v>3481</v>
      </c>
      <c r="G15" s="7">
        <v>349118</v>
      </c>
      <c r="H15" s="7">
        <v>33930</v>
      </c>
      <c r="I15" s="7">
        <v>475</v>
      </c>
      <c r="J15" s="7">
        <v>521</v>
      </c>
      <c r="K15" s="7">
        <v>33964</v>
      </c>
      <c r="L15" s="3"/>
    </row>
    <row r="16" spans="1:12" ht="12" customHeight="1">
      <c r="A16" s="9" t="s">
        <v>7</v>
      </c>
      <c r="B16" s="9"/>
      <c r="C16" s="32"/>
      <c r="D16" s="8">
        <v>161106</v>
      </c>
      <c r="E16" s="7">
        <v>1501</v>
      </c>
      <c r="F16" s="7">
        <v>1961</v>
      </c>
      <c r="G16" s="7">
        <v>160644</v>
      </c>
      <c r="H16" s="7">
        <v>35560</v>
      </c>
      <c r="I16" s="7">
        <v>804</v>
      </c>
      <c r="J16" s="7">
        <v>1177</v>
      </c>
      <c r="K16" s="7">
        <v>35189</v>
      </c>
      <c r="L16" s="3"/>
    </row>
    <row r="17" spans="1:12" ht="12" customHeight="1">
      <c r="A17" s="11" t="s">
        <v>6</v>
      </c>
      <c r="B17" s="11"/>
      <c r="C17" s="34"/>
      <c r="D17" s="8">
        <v>362768</v>
      </c>
      <c r="E17" s="7">
        <v>4761</v>
      </c>
      <c r="F17" s="7">
        <v>2719</v>
      </c>
      <c r="G17" s="7">
        <v>364815</v>
      </c>
      <c r="H17" s="7">
        <v>28790</v>
      </c>
      <c r="I17" s="7">
        <v>925</v>
      </c>
      <c r="J17" s="7">
        <v>853</v>
      </c>
      <c r="K17" s="7">
        <v>28857</v>
      </c>
      <c r="L17" s="3"/>
    </row>
    <row r="18" spans="1:12" ht="12" customHeight="1">
      <c r="A18" s="9" t="s">
        <v>5</v>
      </c>
      <c r="B18" s="9"/>
      <c r="C18" s="32"/>
      <c r="D18" s="8">
        <v>174849</v>
      </c>
      <c r="E18" s="7">
        <v>5236</v>
      </c>
      <c r="F18" s="7">
        <v>4107</v>
      </c>
      <c r="G18" s="7">
        <v>176243</v>
      </c>
      <c r="H18" s="7">
        <v>443406</v>
      </c>
      <c r="I18" s="7">
        <v>23605</v>
      </c>
      <c r="J18" s="7">
        <v>19140</v>
      </c>
      <c r="K18" s="7">
        <v>447606</v>
      </c>
      <c r="L18" s="3"/>
    </row>
    <row r="19" spans="1:12" ht="12" customHeight="1">
      <c r="A19" s="9" t="s">
        <v>4</v>
      </c>
      <c r="B19" s="10"/>
      <c r="C19" s="33"/>
      <c r="D19" s="8">
        <v>125378</v>
      </c>
      <c r="E19" s="7">
        <v>2290</v>
      </c>
      <c r="F19" s="7">
        <v>1276</v>
      </c>
      <c r="G19" s="7">
        <v>126392</v>
      </c>
      <c r="H19" s="7">
        <v>94272</v>
      </c>
      <c r="I19" s="7">
        <v>3166</v>
      </c>
      <c r="J19" s="7">
        <v>2173</v>
      </c>
      <c r="K19" s="7">
        <v>95265</v>
      </c>
      <c r="L19" s="3"/>
    </row>
    <row r="20" spans="1:12" ht="12" customHeight="1">
      <c r="A20" s="9" t="s">
        <v>3</v>
      </c>
      <c r="B20" s="10"/>
      <c r="C20" s="33"/>
      <c r="D20" s="8">
        <v>270992</v>
      </c>
      <c r="E20" s="7">
        <v>1896</v>
      </c>
      <c r="F20" s="7">
        <v>1920</v>
      </c>
      <c r="G20" s="7">
        <v>271244</v>
      </c>
      <c r="H20" s="7">
        <v>137609</v>
      </c>
      <c r="I20" s="7">
        <v>19791</v>
      </c>
      <c r="J20" s="7">
        <v>10899</v>
      </c>
      <c r="K20" s="7">
        <v>146225</v>
      </c>
      <c r="L20" s="3"/>
    </row>
    <row r="21" spans="1:12" ht="12" customHeight="1">
      <c r="A21" s="9" t="s">
        <v>2</v>
      </c>
      <c r="B21" s="9"/>
      <c r="C21" s="32"/>
      <c r="D21" s="8">
        <v>377559</v>
      </c>
      <c r="E21" s="7">
        <v>2514</v>
      </c>
      <c r="F21" s="7">
        <v>6748</v>
      </c>
      <c r="G21" s="7">
        <v>373397</v>
      </c>
      <c r="H21" s="7">
        <v>200463</v>
      </c>
      <c r="I21" s="7">
        <v>6151</v>
      </c>
      <c r="J21" s="7">
        <v>7384</v>
      </c>
      <c r="K21" s="7">
        <v>199158</v>
      </c>
      <c r="L21" s="3"/>
    </row>
    <row r="22" spans="1:12" ht="12" customHeight="1">
      <c r="A22" s="9" t="s">
        <v>1</v>
      </c>
      <c r="B22" s="9"/>
      <c r="C22" s="32"/>
      <c r="D22" s="8">
        <v>17019</v>
      </c>
      <c r="E22" s="7">
        <v>163</v>
      </c>
      <c r="F22" s="7">
        <v>48</v>
      </c>
      <c r="G22" s="7">
        <v>17135</v>
      </c>
      <c r="H22" s="7">
        <v>4020</v>
      </c>
      <c r="I22" s="7">
        <v>0</v>
      </c>
      <c r="J22" s="7">
        <v>167</v>
      </c>
      <c r="K22" s="7">
        <v>3852</v>
      </c>
      <c r="L22" s="3"/>
    </row>
    <row r="23" spans="1:12" ht="12" customHeight="1">
      <c r="A23" s="6" t="s">
        <v>0</v>
      </c>
      <c r="B23" s="6"/>
      <c r="C23" s="31"/>
      <c r="D23" s="5">
        <v>609833</v>
      </c>
      <c r="E23" s="4">
        <v>14146</v>
      </c>
      <c r="F23" s="4">
        <v>17530</v>
      </c>
      <c r="G23" s="4">
        <v>606570</v>
      </c>
      <c r="H23" s="4">
        <v>183174</v>
      </c>
      <c r="I23" s="4">
        <v>6306</v>
      </c>
      <c r="J23" s="4">
        <v>6133</v>
      </c>
      <c r="K23" s="4">
        <v>183226</v>
      </c>
      <c r="L23" s="3"/>
    </row>
    <row r="24" spans="1:12" ht="10.5">
      <c r="A24" s="30"/>
      <c r="B24" s="30"/>
      <c r="C24" s="30"/>
      <c r="D24" s="29"/>
      <c r="E24" s="29"/>
      <c r="F24" s="29"/>
      <c r="G24" s="29"/>
      <c r="H24" s="29"/>
      <c r="I24" s="29"/>
      <c r="J24" s="29"/>
      <c r="K24" s="29"/>
      <c r="L24" s="3"/>
    </row>
    <row r="25" spans="1:12" ht="11.25" thickBot="1">
      <c r="A25" s="30"/>
      <c r="B25" s="30" t="s">
        <v>27</v>
      </c>
      <c r="C25" s="30"/>
      <c r="D25" s="29"/>
      <c r="E25" s="29"/>
      <c r="F25" s="29"/>
      <c r="G25" s="29"/>
      <c r="H25" s="29"/>
      <c r="I25" s="29"/>
      <c r="J25" s="29"/>
      <c r="K25" s="28" t="s">
        <v>26</v>
      </c>
      <c r="L25" s="3"/>
    </row>
    <row r="26" spans="1:12" s="17" customFormat="1" ht="11.25" thickTop="1">
      <c r="A26" s="27"/>
      <c r="B26" s="27"/>
      <c r="C26" s="26"/>
      <c r="D26" s="24" t="s">
        <v>25</v>
      </c>
      <c r="E26" s="23"/>
      <c r="F26" s="23"/>
      <c r="G26" s="25"/>
      <c r="H26" s="24" t="s">
        <v>24</v>
      </c>
      <c r="I26" s="23"/>
      <c r="J26" s="23"/>
      <c r="K26" s="23"/>
      <c r="L26" s="18"/>
    </row>
    <row r="27" spans="1:12" s="17" customFormat="1" ht="21">
      <c r="A27" s="22" t="s">
        <v>23</v>
      </c>
      <c r="B27" s="22"/>
      <c r="C27" s="22"/>
      <c r="D27" s="21" t="s">
        <v>21</v>
      </c>
      <c r="E27" s="19" t="s">
        <v>22</v>
      </c>
      <c r="F27" s="19" t="s">
        <v>19</v>
      </c>
      <c r="G27" s="21" t="s">
        <v>18</v>
      </c>
      <c r="H27" s="20" t="s">
        <v>21</v>
      </c>
      <c r="I27" s="19" t="s">
        <v>20</v>
      </c>
      <c r="J27" s="19" t="s">
        <v>19</v>
      </c>
      <c r="K27" s="19" t="s">
        <v>18</v>
      </c>
      <c r="L27" s="18"/>
    </row>
    <row r="28" spans="1:11" s="13" customFormat="1" ht="9">
      <c r="A28" s="16"/>
      <c r="B28" s="16"/>
      <c r="C28" s="16"/>
      <c r="D28" s="15"/>
      <c r="E28" s="14"/>
      <c r="F28" s="14"/>
      <c r="G28" s="14"/>
      <c r="H28" s="14"/>
      <c r="I28" s="14"/>
      <c r="J28" s="14"/>
      <c r="K28" s="14"/>
    </row>
    <row r="29" spans="1:12" ht="12" customHeight="1">
      <c r="A29" s="12" t="s">
        <v>17</v>
      </c>
      <c r="B29" s="12"/>
      <c r="C29" s="12"/>
      <c r="D29" s="8">
        <v>4109720</v>
      </c>
      <c r="E29" s="7">
        <v>42834</v>
      </c>
      <c r="F29" s="7">
        <v>51955</v>
      </c>
      <c r="G29" s="7">
        <v>4100505</v>
      </c>
      <c r="H29" s="7">
        <v>930578</v>
      </c>
      <c r="I29" s="7">
        <v>43236</v>
      </c>
      <c r="J29" s="7">
        <v>29563</v>
      </c>
      <c r="K29" s="7">
        <v>944345</v>
      </c>
      <c r="L29" s="3"/>
    </row>
    <row r="30" spans="1:12" ht="12" customHeight="1">
      <c r="A30" s="9" t="s">
        <v>16</v>
      </c>
      <c r="B30" s="9"/>
      <c r="C30" s="9"/>
      <c r="D30" s="8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 t="s">
        <v>15</v>
      </c>
      <c r="L30" s="3"/>
    </row>
    <row r="31" spans="1:12" ht="12" customHeight="1">
      <c r="A31" s="9" t="s">
        <v>14</v>
      </c>
      <c r="B31" s="9"/>
      <c r="C31" s="9"/>
      <c r="D31" s="8">
        <v>212923</v>
      </c>
      <c r="E31" s="7">
        <v>1560</v>
      </c>
      <c r="F31" s="7">
        <v>1659</v>
      </c>
      <c r="G31" s="7">
        <v>212824</v>
      </c>
      <c r="H31" s="7">
        <v>1515</v>
      </c>
      <c r="I31" s="7">
        <v>43</v>
      </c>
      <c r="J31" s="7">
        <v>19</v>
      </c>
      <c r="K31" s="7">
        <v>1539</v>
      </c>
      <c r="L31" s="3"/>
    </row>
    <row r="32" spans="1:12" ht="12" customHeight="1">
      <c r="A32" s="9" t="s">
        <v>13</v>
      </c>
      <c r="B32" s="9"/>
      <c r="C32" s="9"/>
      <c r="D32" s="8">
        <v>460318</v>
      </c>
      <c r="E32" s="7">
        <v>4353</v>
      </c>
      <c r="F32" s="7">
        <v>2757</v>
      </c>
      <c r="G32" s="7">
        <v>461861</v>
      </c>
      <c r="H32" s="7">
        <v>28744</v>
      </c>
      <c r="I32" s="7">
        <v>268</v>
      </c>
      <c r="J32" s="7">
        <v>617</v>
      </c>
      <c r="K32" s="7">
        <v>28448</v>
      </c>
      <c r="L32" s="3"/>
    </row>
    <row r="33" spans="1:12" ht="12" customHeight="1">
      <c r="A33" s="9" t="s">
        <v>12</v>
      </c>
      <c r="B33" s="9"/>
      <c r="C33" s="9"/>
      <c r="D33" s="8">
        <v>18221</v>
      </c>
      <c r="E33" s="7">
        <v>44</v>
      </c>
      <c r="F33" s="7">
        <v>36</v>
      </c>
      <c r="G33" s="7">
        <v>18230</v>
      </c>
      <c r="H33" s="7">
        <v>227</v>
      </c>
      <c r="I33" s="7">
        <v>0</v>
      </c>
      <c r="J33" s="7">
        <v>2</v>
      </c>
      <c r="K33" s="7">
        <v>224</v>
      </c>
      <c r="L33" s="3"/>
    </row>
    <row r="34" spans="1:12" ht="12" customHeight="1">
      <c r="A34" s="9" t="s">
        <v>11</v>
      </c>
      <c r="B34" s="9"/>
      <c r="C34" s="9"/>
      <c r="D34" s="8">
        <v>626346</v>
      </c>
      <c r="E34" s="7">
        <v>4209</v>
      </c>
      <c r="F34" s="7">
        <v>5151</v>
      </c>
      <c r="G34" s="7">
        <v>625406</v>
      </c>
      <c r="H34" s="7">
        <v>20097</v>
      </c>
      <c r="I34" s="7">
        <v>970</v>
      </c>
      <c r="J34" s="7">
        <v>276</v>
      </c>
      <c r="K34" s="7">
        <v>20789</v>
      </c>
      <c r="L34" s="3"/>
    </row>
    <row r="35" spans="1:12" ht="12" customHeight="1">
      <c r="A35" s="9" t="s">
        <v>10</v>
      </c>
      <c r="B35" s="9"/>
      <c r="C35" s="9"/>
      <c r="D35" s="8">
        <v>329817</v>
      </c>
      <c r="E35" s="7">
        <v>4250</v>
      </c>
      <c r="F35" s="7">
        <v>3601</v>
      </c>
      <c r="G35" s="7">
        <v>330274</v>
      </c>
      <c r="H35" s="7">
        <v>42858</v>
      </c>
      <c r="I35" s="7">
        <v>3125</v>
      </c>
      <c r="J35" s="7">
        <v>2255</v>
      </c>
      <c r="K35" s="7">
        <v>43920</v>
      </c>
      <c r="L35" s="3"/>
    </row>
    <row r="36" spans="1:12" ht="12" customHeight="1">
      <c r="A36" s="9" t="s">
        <v>9</v>
      </c>
      <c r="B36" s="9"/>
      <c r="C36" s="9"/>
      <c r="D36" s="8">
        <v>642558</v>
      </c>
      <c r="E36" s="7">
        <v>6273</v>
      </c>
      <c r="F36" s="7">
        <v>8759</v>
      </c>
      <c r="G36" s="7">
        <v>640036</v>
      </c>
      <c r="H36" s="7">
        <v>219072</v>
      </c>
      <c r="I36" s="7">
        <v>3775</v>
      </c>
      <c r="J36" s="7">
        <v>4254</v>
      </c>
      <c r="K36" s="7">
        <v>218629</v>
      </c>
      <c r="L36" s="3"/>
    </row>
    <row r="37" spans="1:12" ht="12" customHeight="1">
      <c r="A37" s="9" t="s">
        <v>8</v>
      </c>
      <c r="B37" s="9"/>
      <c r="C37" s="9"/>
      <c r="D37" s="8">
        <v>292786</v>
      </c>
      <c r="E37" s="7">
        <v>2308</v>
      </c>
      <c r="F37" s="7">
        <v>2794</v>
      </c>
      <c r="G37" s="7">
        <v>292291</v>
      </c>
      <c r="H37" s="7">
        <v>27315</v>
      </c>
      <c r="I37" s="7">
        <v>306</v>
      </c>
      <c r="J37" s="7">
        <v>281</v>
      </c>
      <c r="K37" s="7">
        <v>27349</v>
      </c>
      <c r="L37" s="3"/>
    </row>
    <row r="38" spans="1:12" ht="12" customHeight="1">
      <c r="A38" s="9" t="s">
        <v>7</v>
      </c>
      <c r="B38" s="9"/>
      <c r="C38" s="9"/>
      <c r="D38" s="8">
        <v>107326</v>
      </c>
      <c r="E38" s="7">
        <v>730</v>
      </c>
      <c r="F38" s="7">
        <v>1216</v>
      </c>
      <c r="G38" s="7">
        <v>106839</v>
      </c>
      <c r="H38" s="7">
        <v>23036</v>
      </c>
      <c r="I38" s="7">
        <v>306</v>
      </c>
      <c r="J38" s="7">
        <v>658</v>
      </c>
      <c r="K38" s="7">
        <v>22685</v>
      </c>
      <c r="L38" s="3"/>
    </row>
    <row r="39" spans="1:12" ht="12" customHeight="1">
      <c r="A39" s="11" t="s">
        <v>6</v>
      </c>
      <c r="B39" s="11"/>
      <c r="C39" s="11"/>
      <c r="D39" s="8">
        <v>268960</v>
      </c>
      <c r="E39" s="7">
        <v>2223</v>
      </c>
      <c r="F39" s="7">
        <v>1908</v>
      </c>
      <c r="G39" s="7">
        <v>269280</v>
      </c>
      <c r="H39" s="7">
        <v>11753</v>
      </c>
      <c r="I39" s="7">
        <v>134</v>
      </c>
      <c r="J39" s="7">
        <v>258</v>
      </c>
      <c r="K39" s="7">
        <v>11624</v>
      </c>
      <c r="L39" s="3"/>
    </row>
    <row r="40" spans="1:12" ht="12" customHeight="1">
      <c r="A40" s="9" t="s">
        <v>5</v>
      </c>
      <c r="B40" s="9"/>
      <c r="C40" s="9"/>
      <c r="D40" s="8">
        <v>70378</v>
      </c>
      <c r="E40" s="7">
        <v>874</v>
      </c>
      <c r="F40" s="7">
        <v>970</v>
      </c>
      <c r="G40" s="7">
        <v>70430</v>
      </c>
      <c r="H40" s="7">
        <v>142464</v>
      </c>
      <c r="I40" s="7">
        <v>5256</v>
      </c>
      <c r="J40" s="7">
        <v>5440</v>
      </c>
      <c r="K40" s="7">
        <v>142132</v>
      </c>
      <c r="L40" s="3"/>
    </row>
    <row r="41" spans="1:12" ht="12" customHeight="1">
      <c r="A41" s="9" t="s">
        <v>4</v>
      </c>
      <c r="B41" s="10"/>
      <c r="C41" s="10"/>
      <c r="D41" s="8">
        <v>70729</v>
      </c>
      <c r="E41" s="7">
        <v>415</v>
      </c>
      <c r="F41" s="7">
        <v>693</v>
      </c>
      <c r="G41" s="7">
        <v>70451</v>
      </c>
      <c r="H41" s="7">
        <v>49965</v>
      </c>
      <c r="I41" s="7">
        <v>2112</v>
      </c>
      <c r="J41" s="7">
        <v>1609</v>
      </c>
      <c r="K41" s="7">
        <v>50468</v>
      </c>
      <c r="L41" s="3"/>
    </row>
    <row r="42" spans="1:12" ht="12" customHeight="1">
      <c r="A42" s="9" t="s">
        <v>3</v>
      </c>
      <c r="B42" s="10"/>
      <c r="C42" s="10"/>
      <c r="D42" s="8">
        <v>226783</v>
      </c>
      <c r="E42" s="7">
        <v>1465</v>
      </c>
      <c r="F42" s="7">
        <v>1510</v>
      </c>
      <c r="G42" s="7">
        <v>226737</v>
      </c>
      <c r="H42" s="7">
        <v>94158</v>
      </c>
      <c r="I42" s="7">
        <v>18965</v>
      </c>
      <c r="J42" s="7">
        <v>3991</v>
      </c>
      <c r="K42" s="7">
        <v>109133</v>
      </c>
      <c r="L42" s="3"/>
    </row>
    <row r="43" spans="1:12" ht="12" customHeight="1">
      <c r="A43" s="9" t="s">
        <v>2</v>
      </c>
      <c r="B43" s="9"/>
      <c r="C43" s="9"/>
      <c r="D43" s="8">
        <v>287876</v>
      </c>
      <c r="E43" s="7">
        <v>1754</v>
      </c>
      <c r="F43" s="7">
        <v>4916</v>
      </c>
      <c r="G43" s="7">
        <v>284634</v>
      </c>
      <c r="H43" s="7">
        <v>107509</v>
      </c>
      <c r="I43" s="7">
        <v>2921</v>
      </c>
      <c r="J43" s="7">
        <v>4219</v>
      </c>
      <c r="K43" s="7">
        <v>106291</v>
      </c>
      <c r="L43" s="3"/>
    </row>
    <row r="44" spans="1:12" ht="12" customHeight="1">
      <c r="A44" s="9" t="s">
        <v>1</v>
      </c>
      <c r="B44" s="9"/>
      <c r="C44" s="9"/>
      <c r="D44" s="8">
        <v>6511</v>
      </c>
      <c r="E44" s="7">
        <v>115</v>
      </c>
      <c r="F44" s="7">
        <v>3</v>
      </c>
      <c r="G44" s="7">
        <v>6624</v>
      </c>
      <c r="H44" s="7">
        <v>830</v>
      </c>
      <c r="I44" s="7">
        <v>0</v>
      </c>
      <c r="J44" s="7">
        <v>113</v>
      </c>
      <c r="K44" s="7">
        <v>716</v>
      </c>
      <c r="L44" s="3"/>
    </row>
    <row r="45" spans="1:12" ht="12" customHeight="1">
      <c r="A45" s="6" t="s">
        <v>0</v>
      </c>
      <c r="B45" s="6"/>
      <c r="C45" s="6"/>
      <c r="D45" s="5">
        <v>488188</v>
      </c>
      <c r="E45" s="4">
        <v>12261</v>
      </c>
      <c r="F45" s="4">
        <v>15982</v>
      </c>
      <c r="G45" s="4">
        <v>484588</v>
      </c>
      <c r="H45" s="4">
        <v>161035</v>
      </c>
      <c r="I45" s="4">
        <v>5055</v>
      </c>
      <c r="J45" s="4">
        <v>5571</v>
      </c>
      <c r="K45" s="4">
        <v>160398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  <mergeCell ref="A12:C12"/>
    <mergeCell ref="A13:C13"/>
    <mergeCell ref="A21:C21"/>
    <mergeCell ref="A16:C16"/>
    <mergeCell ref="A17:C17"/>
    <mergeCell ref="A22:C22"/>
    <mergeCell ref="A20:C20"/>
    <mergeCell ref="A27:C27"/>
    <mergeCell ref="A30:C30"/>
    <mergeCell ref="A29:C29"/>
    <mergeCell ref="A31:C31"/>
    <mergeCell ref="D26:G26"/>
    <mergeCell ref="H26:K26"/>
    <mergeCell ref="A40:C40"/>
    <mergeCell ref="A41:C41"/>
    <mergeCell ref="A44:C44"/>
    <mergeCell ref="A32:C32"/>
    <mergeCell ref="A33:C33"/>
    <mergeCell ref="A34:C34"/>
    <mergeCell ref="A35:C35"/>
    <mergeCell ref="A43:C43"/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2015-11-18T04:18:22Z</dcterms:created>
  <dcterms:modified xsi:type="dcterms:W3CDTF">2015-11-18T04:18:36Z</dcterms:modified>
  <cp:category/>
  <cp:version/>
  <cp:contentType/>
  <cp:contentStatus/>
</cp:coreProperties>
</file>