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<sst xmlns="http://schemas.openxmlformats.org/spreadsheetml/2006/main" count="92" uniqueCount="50">
  <si>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</si>
  <si>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</si>
  <si>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</si>
  <si>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</si>
  <si>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</si>
  <si>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</si>
  <si>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</si>
  <si>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</si>
  <si>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</si>
  <si>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</si>
  <si>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</si>
  <si>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</si>
  <si>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</si>
  <si>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</si>
  <si>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</si>
  <si>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</si>
  <si>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</si>
  <si>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</si>
  <si>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</si>
  <si>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</si>
  <si>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</si>
  <si>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</si>
  <si>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</si>
  <si>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</si>
  <si>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</si>
  <si>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</si>
  <si>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</si>
  <si>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</si>
  <si>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</si>
  <si>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</si>
  <si>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</si>
  <si>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</si>
  <si>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</si>
  <si>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</si>
  <si>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</si>
  <si>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</si>
  <si>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</si>
  <si>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</si>
  <si>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</si>
  <si>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</si>
  <si>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</si>
  <si>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</si>
  <si>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</si>
  <si>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</si>
  <si>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</si>
  <si>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</si>
  <si>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産             業</t>
  </si>
  <si>
    <t>（事業所規模 ５人以上）</t>
  </si>
  <si>
    <t>第１表  産業、性別常用労働者の１人平均月間現金給与額</t>
  </si>
  <si>
    <t>平成２７年９月分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</si>
</sst>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3" customFormat="1" ht="14.25">
      <c r="A2" s="75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6" t="s">
        <v>47</v>
      </c>
      <c r="C3" s="46"/>
      <c r="D3" s="46"/>
      <c r="E3" s="46"/>
      <c r="F3" s="46"/>
      <c r="G3" s="46"/>
      <c r="H3" s="46"/>
      <c r="I3" s="71"/>
      <c r="J3" s="70"/>
      <c r="K3" s="71"/>
      <c r="L3" s="70"/>
      <c r="M3" s="70"/>
      <c r="N3" s="44" t="s">
        <v>27</v>
      </c>
    </row>
    <row r="4" spans="1:15" s="4" customFormat="1" ht="12" customHeight="1" thickTop="1">
      <c r="A4" s="42"/>
      <c r="B4" s="42"/>
      <c r="C4" s="41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38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5" t="s">
        <v>46</v>
      </c>
      <c r="B5" s="35"/>
      <c r="C5" s="34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1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4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18" t="s">
        <v>45</v>
      </c>
      <c r="B7" s="18"/>
      <c r="C7" s="55"/>
      <c r="D7" s="51">
        <v>339029</v>
      </c>
      <c r="E7" s="50">
        <v>410107</v>
      </c>
      <c r="F7" s="50">
        <v>233825</v>
      </c>
      <c r="G7" s="50">
        <v>325497</v>
      </c>
      <c r="H7" s="50">
        <v>392357</v>
      </c>
      <c r="I7" s="50">
        <v>226536</v>
      </c>
      <c r="J7" s="50">
        <v>304400</v>
      </c>
      <c r="K7" s="50">
        <v>21097</v>
      </c>
      <c r="L7" s="50">
        <v>13532</v>
      </c>
      <c r="M7" s="50">
        <v>17750</v>
      </c>
      <c r="N7" s="50">
        <v>7289</v>
      </c>
      <c r="O7" s="43"/>
    </row>
    <row r="8" spans="1:15" ht="12" customHeight="1">
      <c r="A8" s="15" t="s">
        <v>44</v>
      </c>
      <c r="B8" s="15"/>
      <c r="C8" s="52"/>
      <c r="D8" s="51" t="s">
        <v>43</v>
      </c>
      <c r="E8" s="50" t="s">
        <v>43</v>
      </c>
      <c r="F8" s="50" t="s">
        <v>43</v>
      </c>
      <c r="G8" s="50" t="s">
        <v>43</v>
      </c>
      <c r="H8" s="50" t="s">
        <v>43</v>
      </c>
      <c r="I8" s="50" t="s">
        <v>43</v>
      </c>
      <c r="J8" s="50" t="s">
        <v>43</v>
      </c>
      <c r="K8" s="50" t="s">
        <v>43</v>
      </c>
      <c r="L8" s="50" t="s">
        <v>43</v>
      </c>
      <c r="M8" s="50" t="s">
        <v>43</v>
      </c>
      <c r="N8" s="50" t="s">
        <v>43</v>
      </c>
      <c r="O8" s="43"/>
    </row>
    <row r="9" spans="1:15" ht="12" customHeight="1">
      <c r="A9" s="15" t="s">
        <v>42</v>
      </c>
      <c r="B9" s="15"/>
      <c r="C9" s="52"/>
      <c r="D9" s="51">
        <v>403072</v>
      </c>
      <c r="E9" s="50">
        <v>426580</v>
      </c>
      <c r="F9" s="50">
        <v>270669</v>
      </c>
      <c r="G9" s="50">
        <v>391177</v>
      </c>
      <c r="H9" s="50">
        <v>414094</v>
      </c>
      <c r="I9" s="50">
        <v>262107</v>
      </c>
      <c r="J9" s="50">
        <v>357173</v>
      </c>
      <c r="K9" s="50">
        <v>34004</v>
      </c>
      <c r="L9" s="50">
        <v>11895</v>
      </c>
      <c r="M9" s="50">
        <v>12486</v>
      </c>
      <c r="N9" s="50">
        <v>8562</v>
      </c>
      <c r="O9" s="43"/>
    </row>
    <row r="10" spans="1:15" ht="12" customHeight="1">
      <c r="A10" s="15" t="s">
        <v>41</v>
      </c>
      <c r="B10" s="15"/>
      <c r="C10" s="52"/>
      <c r="D10" s="51">
        <v>400194</v>
      </c>
      <c r="E10" s="50">
        <v>450725</v>
      </c>
      <c r="F10" s="50">
        <v>267475</v>
      </c>
      <c r="G10" s="50">
        <v>388161</v>
      </c>
      <c r="H10" s="50">
        <v>437398</v>
      </c>
      <c r="I10" s="50">
        <v>258841</v>
      </c>
      <c r="J10" s="50">
        <v>364737</v>
      </c>
      <c r="K10" s="50">
        <v>23424</v>
      </c>
      <c r="L10" s="50">
        <v>12033</v>
      </c>
      <c r="M10" s="50">
        <v>13327</v>
      </c>
      <c r="N10" s="50">
        <v>8634</v>
      </c>
      <c r="O10" s="43"/>
    </row>
    <row r="11" spans="1:15" ht="12" customHeight="1">
      <c r="A11" s="15" t="s">
        <v>40</v>
      </c>
      <c r="B11" s="15"/>
      <c r="C11" s="52"/>
      <c r="D11" s="51">
        <v>459067</v>
      </c>
      <c r="E11" s="50">
        <v>468823</v>
      </c>
      <c r="F11" s="50">
        <v>420033</v>
      </c>
      <c r="G11" s="50">
        <v>430470</v>
      </c>
      <c r="H11" s="50">
        <v>441686</v>
      </c>
      <c r="I11" s="50">
        <v>385595</v>
      </c>
      <c r="J11" s="50">
        <v>391176</v>
      </c>
      <c r="K11" s="50">
        <v>39294</v>
      </c>
      <c r="L11" s="50">
        <v>28597</v>
      </c>
      <c r="M11" s="50">
        <v>27137</v>
      </c>
      <c r="N11" s="50">
        <v>34438</v>
      </c>
      <c r="O11" s="43"/>
    </row>
    <row r="12" spans="1:15" ht="12" customHeight="1">
      <c r="A12" s="15" t="s">
        <v>39</v>
      </c>
      <c r="B12" s="15"/>
      <c r="C12" s="52"/>
      <c r="D12" s="51">
        <v>420883</v>
      </c>
      <c r="E12" s="50">
        <v>455580</v>
      </c>
      <c r="F12" s="50">
        <v>314691</v>
      </c>
      <c r="G12" s="50">
        <v>401114</v>
      </c>
      <c r="H12" s="50">
        <v>434076</v>
      </c>
      <c r="I12" s="50">
        <v>300232</v>
      </c>
      <c r="J12" s="50">
        <v>366744</v>
      </c>
      <c r="K12" s="50">
        <v>34370</v>
      </c>
      <c r="L12" s="50">
        <v>19769</v>
      </c>
      <c r="M12" s="50">
        <v>21504</v>
      </c>
      <c r="N12" s="50">
        <v>14459</v>
      </c>
      <c r="O12" s="43"/>
    </row>
    <row r="13" spans="1:15" ht="12" customHeight="1">
      <c r="A13" s="15" t="s">
        <v>10</v>
      </c>
      <c r="B13" s="15"/>
      <c r="C13" s="52"/>
      <c r="D13" s="51">
        <v>369923</v>
      </c>
      <c r="E13" s="50">
        <v>399935</v>
      </c>
      <c r="F13" s="50">
        <v>263540</v>
      </c>
      <c r="G13" s="50">
        <v>358617</v>
      </c>
      <c r="H13" s="50">
        <v>388644</v>
      </c>
      <c r="I13" s="50">
        <v>252180</v>
      </c>
      <c r="J13" s="50">
        <v>311747</v>
      </c>
      <c r="K13" s="50">
        <v>46870</v>
      </c>
      <c r="L13" s="50">
        <v>11306</v>
      </c>
      <c r="M13" s="50">
        <v>11291</v>
      </c>
      <c r="N13" s="50">
        <v>11360</v>
      </c>
      <c r="O13" s="43"/>
    </row>
    <row r="14" spans="1:15" ht="12" customHeight="1">
      <c r="A14" s="15" t="s">
        <v>38</v>
      </c>
      <c r="B14" s="15"/>
      <c r="C14" s="52"/>
      <c r="D14" s="51">
        <v>316750</v>
      </c>
      <c r="E14" s="50">
        <v>395964</v>
      </c>
      <c r="F14" s="50">
        <v>213841</v>
      </c>
      <c r="G14" s="50">
        <v>305438</v>
      </c>
      <c r="H14" s="50">
        <v>382456</v>
      </c>
      <c r="I14" s="50">
        <v>205382</v>
      </c>
      <c r="J14" s="50">
        <v>292172</v>
      </c>
      <c r="K14" s="50">
        <v>13266</v>
      </c>
      <c r="L14" s="50">
        <v>11312</v>
      </c>
      <c r="M14" s="50">
        <v>13508</v>
      </c>
      <c r="N14" s="50">
        <v>8459</v>
      </c>
      <c r="O14" s="43"/>
    </row>
    <row r="15" spans="1:15" ht="12" customHeight="1">
      <c r="A15" s="15" t="s">
        <v>37</v>
      </c>
      <c r="B15" s="15"/>
      <c r="C15" s="52"/>
      <c r="D15" s="51">
        <v>537545</v>
      </c>
      <c r="E15" s="50">
        <v>722123</v>
      </c>
      <c r="F15" s="50">
        <v>318756</v>
      </c>
      <c r="G15" s="50">
        <v>481451</v>
      </c>
      <c r="H15" s="50">
        <v>630520</v>
      </c>
      <c r="I15" s="50">
        <v>304752</v>
      </c>
      <c r="J15" s="50">
        <v>450853</v>
      </c>
      <c r="K15" s="50">
        <v>30598</v>
      </c>
      <c r="L15" s="50">
        <v>56094</v>
      </c>
      <c r="M15" s="50">
        <v>91603</v>
      </c>
      <c r="N15" s="50">
        <v>14004</v>
      </c>
      <c r="O15" s="43"/>
    </row>
    <row r="16" spans="1:15" ht="12" customHeight="1">
      <c r="A16" s="15" t="s">
        <v>36</v>
      </c>
      <c r="B16" s="15"/>
      <c r="C16" s="52"/>
      <c r="D16" s="51">
        <v>371596</v>
      </c>
      <c r="E16" s="50">
        <v>434081</v>
      </c>
      <c r="F16" s="50">
        <v>248532</v>
      </c>
      <c r="G16" s="50">
        <v>350961</v>
      </c>
      <c r="H16" s="50">
        <v>409703</v>
      </c>
      <c r="I16" s="50">
        <v>235268</v>
      </c>
      <c r="J16" s="50">
        <v>329121</v>
      </c>
      <c r="K16" s="50">
        <v>21840</v>
      </c>
      <c r="L16" s="50">
        <v>20635</v>
      </c>
      <c r="M16" s="50">
        <v>24378</v>
      </c>
      <c r="N16" s="50">
        <v>13264</v>
      </c>
      <c r="O16" s="43"/>
    </row>
    <row r="17" spans="1:15" ht="12" customHeight="1">
      <c r="A17" s="17" t="s">
        <v>35</v>
      </c>
      <c r="B17" s="17"/>
      <c r="C17" s="54"/>
      <c r="D17" s="51">
        <v>438584</v>
      </c>
      <c r="E17" s="50">
        <v>499614</v>
      </c>
      <c r="F17" s="50">
        <v>314749</v>
      </c>
      <c r="G17" s="50">
        <v>409343</v>
      </c>
      <c r="H17" s="50">
        <v>466388</v>
      </c>
      <c r="I17" s="50">
        <v>293593</v>
      </c>
      <c r="J17" s="50">
        <v>387847</v>
      </c>
      <c r="K17" s="50">
        <v>21496</v>
      </c>
      <c r="L17" s="50">
        <v>29241</v>
      </c>
      <c r="M17" s="50">
        <v>33226</v>
      </c>
      <c r="N17" s="50">
        <v>21156</v>
      </c>
      <c r="O17" s="43"/>
    </row>
    <row r="18" spans="1:15" ht="12" customHeight="1">
      <c r="A18" s="15" t="s">
        <v>34</v>
      </c>
      <c r="B18" s="15"/>
      <c r="C18" s="52"/>
      <c r="D18" s="51">
        <v>148585</v>
      </c>
      <c r="E18" s="50">
        <v>196798</v>
      </c>
      <c r="F18" s="50">
        <v>104661</v>
      </c>
      <c r="G18" s="50">
        <v>146590</v>
      </c>
      <c r="H18" s="50">
        <v>193525</v>
      </c>
      <c r="I18" s="50">
        <v>103831</v>
      </c>
      <c r="J18" s="50">
        <v>136753</v>
      </c>
      <c r="K18" s="50">
        <v>9837</v>
      </c>
      <c r="L18" s="50">
        <v>1995</v>
      </c>
      <c r="M18" s="50">
        <v>3273</v>
      </c>
      <c r="N18" s="50">
        <v>830</v>
      </c>
      <c r="O18" s="43"/>
    </row>
    <row r="19" spans="1:15" ht="12" customHeight="1">
      <c r="A19" s="15" t="s">
        <v>33</v>
      </c>
      <c r="B19" s="16"/>
      <c r="C19" s="53"/>
      <c r="D19" s="51">
        <v>232466</v>
      </c>
      <c r="E19" s="50">
        <v>287432</v>
      </c>
      <c r="F19" s="50">
        <v>186683</v>
      </c>
      <c r="G19" s="50">
        <v>227354</v>
      </c>
      <c r="H19" s="50">
        <v>278840</v>
      </c>
      <c r="I19" s="50">
        <v>184469</v>
      </c>
      <c r="J19" s="50">
        <v>215836</v>
      </c>
      <c r="K19" s="50">
        <v>11518</v>
      </c>
      <c r="L19" s="50">
        <v>5112</v>
      </c>
      <c r="M19" s="50">
        <v>8592</v>
      </c>
      <c r="N19" s="50">
        <v>2214</v>
      </c>
      <c r="O19" s="43"/>
    </row>
    <row r="20" spans="1:15" ht="12" customHeight="1">
      <c r="A20" s="15" t="s">
        <v>32</v>
      </c>
      <c r="B20" s="16"/>
      <c r="C20" s="53"/>
      <c r="D20" s="51">
        <v>316663</v>
      </c>
      <c r="E20" s="50">
        <v>366753</v>
      </c>
      <c r="F20" s="50">
        <v>269548</v>
      </c>
      <c r="G20" s="50">
        <v>310756</v>
      </c>
      <c r="H20" s="50">
        <v>358774</v>
      </c>
      <c r="I20" s="50">
        <v>265590</v>
      </c>
      <c r="J20" s="50">
        <v>304604</v>
      </c>
      <c r="K20" s="50">
        <v>6152</v>
      </c>
      <c r="L20" s="50">
        <v>5907</v>
      </c>
      <c r="M20" s="50">
        <v>7979</v>
      </c>
      <c r="N20" s="50">
        <v>3958</v>
      </c>
      <c r="O20" s="43"/>
    </row>
    <row r="21" spans="1:15" ht="12" customHeight="1">
      <c r="A21" s="15" t="s">
        <v>31</v>
      </c>
      <c r="B21" s="15"/>
      <c r="C21" s="52"/>
      <c r="D21" s="51">
        <v>271121</v>
      </c>
      <c r="E21" s="50">
        <v>363778</v>
      </c>
      <c r="F21" s="50">
        <v>239296</v>
      </c>
      <c r="G21" s="50">
        <v>270076</v>
      </c>
      <c r="H21" s="50">
        <v>362385</v>
      </c>
      <c r="I21" s="50">
        <v>238371</v>
      </c>
      <c r="J21" s="50">
        <v>257558</v>
      </c>
      <c r="K21" s="50">
        <v>12518</v>
      </c>
      <c r="L21" s="50">
        <v>1045</v>
      </c>
      <c r="M21" s="50">
        <v>1393</v>
      </c>
      <c r="N21" s="50">
        <v>925</v>
      </c>
      <c r="O21" s="43"/>
    </row>
    <row r="22" spans="1:15" ht="12" customHeight="1">
      <c r="A22" s="15" t="s">
        <v>30</v>
      </c>
      <c r="B22" s="15"/>
      <c r="C22" s="52"/>
      <c r="D22" s="51">
        <v>329244</v>
      </c>
      <c r="E22" s="50">
        <v>397110</v>
      </c>
      <c r="F22" s="50">
        <v>257163</v>
      </c>
      <c r="G22" s="50">
        <v>328966</v>
      </c>
      <c r="H22" s="50">
        <v>396831</v>
      </c>
      <c r="I22" s="50">
        <v>256885</v>
      </c>
      <c r="J22" s="50">
        <v>315638</v>
      </c>
      <c r="K22" s="50">
        <v>13328</v>
      </c>
      <c r="L22" s="50">
        <v>278</v>
      </c>
      <c r="M22" s="50">
        <v>279</v>
      </c>
      <c r="N22" s="50">
        <v>278</v>
      </c>
      <c r="O22" s="43"/>
    </row>
    <row r="23" spans="1:15" ht="12" customHeight="1">
      <c r="A23" s="11" t="s">
        <v>29</v>
      </c>
      <c r="B23" s="11"/>
      <c r="C23" s="49"/>
      <c r="D23" s="48">
        <v>288217</v>
      </c>
      <c r="E23" s="47">
        <v>332533</v>
      </c>
      <c r="F23" s="47">
        <v>223377</v>
      </c>
      <c r="G23" s="47">
        <v>279238</v>
      </c>
      <c r="H23" s="47">
        <v>322304</v>
      </c>
      <c r="I23" s="47">
        <v>216228</v>
      </c>
      <c r="J23" s="47">
        <v>258892</v>
      </c>
      <c r="K23" s="47">
        <v>20346</v>
      </c>
      <c r="L23" s="47">
        <v>8979</v>
      </c>
      <c r="M23" s="47">
        <v>10229</v>
      </c>
      <c r="N23" s="47">
        <v>7149</v>
      </c>
      <c r="O23" s="43"/>
    </row>
    <row r="24" spans="1:15" ht="12" customHeight="1">
      <c r="A24" s="46"/>
      <c r="B24" s="46"/>
      <c r="C24" s="46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3"/>
    </row>
    <row r="25" spans="1:15" ht="12" customHeight="1">
      <c r="A25" s="46"/>
      <c r="B25" s="46"/>
      <c r="C25" s="46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3"/>
    </row>
    <row r="26" spans="1:15" ht="12" customHeight="1" thickBot="1">
      <c r="A26" s="46"/>
      <c r="B26" s="46" t="s">
        <v>28</v>
      </c>
      <c r="C26" s="46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4" t="s">
        <v>27</v>
      </c>
      <c r="O26" s="43"/>
    </row>
    <row r="27" spans="1:16" s="4" customFormat="1" ht="12" customHeight="1" thickTop="1">
      <c r="A27" s="42"/>
      <c r="B27" s="42"/>
      <c r="C27" s="41"/>
      <c r="D27" s="37" t="s">
        <v>26</v>
      </c>
      <c r="E27" s="36"/>
      <c r="F27" s="40"/>
      <c r="G27" s="37" t="s">
        <v>25</v>
      </c>
      <c r="H27" s="36"/>
      <c r="I27" s="40"/>
      <c r="J27" s="39" t="s">
        <v>24</v>
      </c>
      <c r="K27" s="38" t="s">
        <v>23</v>
      </c>
      <c r="L27" s="37" t="s">
        <v>22</v>
      </c>
      <c r="M27" s="36"/>
      <c r="N27" s="36"/>
      <c r="O27" s="27"/>
      <c r="P27" s="26"/>
    </row>
    <row r="28" spans="1:16" s="4" customFormat="1" ht="12" customHeight="1">
      <c r="A28" s="35" t="s">
        <v>21</v>
      </c>
      <c r="B28" s="35"/>
      <c r="C28" s="34"/>
      <c r="D28" s="33" t="s">
        <v>20</v>
      </c>
      <c r="E28" s="30" t="s">
        <v>19</v>
      </c>
      <c r="F28" s="30" t="s">
        <v>18</v>
      </c>
      <c r="G28" s="29" t="s">
        <v>20</v>
      </c>
      <c r="H28" s="30" t="s">
        <v>19</v>
      </c>
      <c r="I28" s="30" t="s">
        <v>18</v>
      </c>
      <c r="J28" s="32"/>
      <c r="K28" s="31"/>
      <c r="L28" s="30" t="s">
        <v>20</v>
      </c>
      <c r="M28" s="29" t="s">
        <v>19</v>
      </c>
      <c r="N28" s="28" t="s">
        <v>18</v>
      </c>
      <c r="O28" s="27"/>
      <c r="P28" s="26"/>
    </row>
    <row r="29" spans="1:15" s="19" customFormat="1" ht="9">
      <c r="A29" s="25"/>
      <c r="B29" s="25"/>
      <c r="C29" s="24"/>
      <c r="D29" s="21"/>
      <c r="E29" s="21"/>
      <c r="F29" s="21"/>
      <c r="G29" s="21"/>
      <c r="H29" s="21"/>
      <c r="I29" s="21"/>
      <c r="J29" s="23"/>
      <c r="K29" s="22"/>
      <c r="L29" s="21"/>
      <c r="M29" s="21"/>
      <c r="N29" s="21"/>
      <c r="O29" s="20"/>
    </row>
    <row r="30" spans="1:16" ht="12" customHeight="1">
      <c r="A30" s="18" t="s">
        <v>17</v>
      </c>
      <c r="B30" s="18"/>
      <c r="C30" s="18"/>
      <c r="D30" s="14">
        <v>374084</v>
      </c>
      <c r="E30" s="13">
        <v>445533</v>
      </c>
      <c r="F30" s="13">
        <v>260246</v>
      </c>
      <c r="G30" s="13">
        <v>358061</v>
      </c>
      <c r="H30" s="13">
        <v>424792</v>
      </c>
      <c r="I30" s="13">
        <v>251741</v>
      </c>
      <c r="J30" s="13">
        <v>333133</v>
      </c>
      <c r="K30" s="13">
        <v>24928</v>
      </c>
      <c r="L30" s="13">
        <v>16023</v>
      </c>
      <c r="M30" s="13">
        <v>20741</v>
      </c>
      <c r="N30" s="13">
        <v>8505</v>
      </c>
      <c r="O30" s="12"/>
      <c r="P30" s="6"/>
    </row>
    <row r="31" spans="1:16" ht="12" customHeight="1">
      <c r="A31" s="15" t="s">
        <v>16</v>
      </c>
      <c r="B31" s="15"/>
      <c r="C31" s="15"/>
      <c r="D31" s="14" t="s">
        <v>15</v>
      </c>
      <c r="E31" s="13" t="s">
        <v>15</v>
      </c>
      <c r="F31" s="13" t="s">
        <v>15</v>
      </c>
      <c r="G31" s="13" t="s">
        <v>15</v>
      </c>
      <c r="H31" s="13" t="s">
        <v>15</v>
      </c>
      <c r="I31" s="13" t="s">
        <v>15</v>
      </c>
      <c r="J31" s="13" t="s">
        <v>15</v>
      </c>
      <c r="K31" s="13" t="s">
        <v>15</v>
      </c>
      <c r="L31" s="13" t="s">
        <v>15</v>
      </c>
      <c r="M31" s="13" t="s">
        <v>15</v>
      </c>
      <c r="N31" s="13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425657</v>
      </c>
      <c r="E32" s="13">
        <v>445927</v>
      </c>
      <c r="F32" s="13">
        <v>293120</v>
      </c>
      <c r="G32" s="13">
        <v>415793</v>
      </c>
      <c r="H32" s="13">
        <v>435533</v>
      </c>
      <c r="I32" s="13">
        <v>286725</v>
      </c>
      <c r="J32" s="13">
        <v>371717</v>
      </c>
      <c r="K32" s="13">
        <v>44076</v>
      </c>
      <c r="L32" s="13">
        <v>9864</v>
      </c>
      <c r="M32" s="13">
        <v>10394</v>
      </c>
      <c r="N32" s="13">
        <v>6395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426436</v>
      </c>
      <c r="E33" s="13">
        <v>476445</v>
      </c>
      <c r="F33" s="13">
        <v>288959</v>
      </c>
      <c r="G33" s="13">
        <v>413753</v>
      </c>
      <c r="H33" s="13">
        <v>462659</v>
      </c>
      <c r="I33" s="13">
        <v>279308</v>
      </c>
      <c r="J33" s="13">
        <v>386550</v>
      </c>
      <c r="K33" s="13">
        <v>27203</v>
      </c>
      <c r="L33" s="13">
        <v>12683</v>
      </c>
      <c r="M33" s="13">
        <v>13786</v>
      </c>
      <c r="N33" s="13">
        <v>9651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459067</v>
      </c>
      <c r="E34" s="13">
        <v>468823</v>
      </c>
      <c r="F34" s="13">
        <v>420033</v>
      </c>
      <c r="G34" s="13">
        <v>430470</v>
      </c>
      <c r="H34" s="13">
        <v>441686</v>
      </c>
      <c r="I34" s="13">
        <v>385595</v>
      </c>
      <c r="J34" s="13">
        <v>391176</v>
      </c>
      <c r="K34" s="13">
        <v>39294</v>
      </c>
      <c r="L34" s="13">
        <v>28597</v>
      </c>
      <c r="M34" s="13">
        <v>27137</v>
      </c>
      <c r="N34" s="13">
        <v>34438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429608</v>
      </c>
      <c r="E35" s="13">
        <v>464491</v>
      </c>
      <c r="F35" s="13">
        <v>318405</v>
      </c>
      <c r="G35" s="13">
        <v>408821</v>
      </c>
      <c r="H35" s="13">
        <v>442120</v>
      </c>
      <c r="I35" s="13">
        <v>302669</v>
      </c>
      <c r="J35" s="13">
        <v>370298</v>
      </c>
      <c r="K35" s="13">
        <v>38523</v>
      </c>
      <c r="L35" s="13">
        <v>20787</v>
      </c>
      <c r="M35" s="13">
        <v>22371</v>
      </c>
      <c r="N35" s="13">
        <v>15736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384910</v>
      </c>
      <c r="E36" s="13">
        <v>414393</v>
      </c>
      <c r="F36" s="13">
        <v>280585</v>
      </c>
      <c r="G36" s="13">
        <v>371885</v>
      </c>
      <c r="H36" s="13">
        <v>401521</v>
      </c>
      <c r="I36" s="13">
        <v>267017</v>
      </c>
      <c r="J36" s="13">
        <v>324290</v>
      </c>
      <c r="K36" s="13">
        <v>47595</v>
      </c>
      <c r="L36" s="13">
        <v>13025</v>
      </c>
      <c r="M36" s="13">
        <v>12872</v>
      </c>
      <c r="N36" s="13">
        <v>13568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359620</v>
      </c>
      <c r="E37" s="13">
        <v>445912</v>
      </c>
      <c r="F37" s="13">
        <v>240940</v>
      </c>
      <c r="G37" s="13">
        <v>346058</v>
      </c>
      <c r="H37" s="13">
        <v>430605</v>
      </c>
      <c r="I37" s="13">
        <v>229779</v>
      </c>
      <c r="J37" s="13">
        <v>330089</v>
      </c>
      <c r="K37" s="13">
        <v>15969</v>
      </c>
      <c r="L37" s="13">
        <v>13562</v>
      </c>
      <c r="M37" s="13">
        <v>15307</v>
      </c>
      <c r="N37" s="13">
        <v>11161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569233</v>
      </c>
      <c r="E38" s="13">
        <v>773406</v>
      </c>
      <c r="F38" s="13">
        <v>328470</v>
      </c>
      <c r="G38" s="13">
        <v>503517</v>
      </c>
      <c r="H38" s="13">
        <v>665087</v>
      </c>
      <c r="I38" s="13">
        <v>312992</v>
      </c>
      <c r="J38" s="13">
        <v>470302</v>
      </c>
      <c r="K38" s="13">
        <v>33215</v>
      </c>
      <c r="L38" s="13">
        <v>65716</v>
      </c>
      <c r="M38" s="13">
        <v>108319</v>
      </c>
      <c r="N38" s="13">
        <v>15478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387393</v>
      </c>
      <c r="E39" s="13">
        <v>463434</v>
      </c>
      <c r="F39" s="13">
        <v>251303</v>
      </c>
      <c r="G39" s="13">
        <v>366479</v>
      </c>
      <c r="H39" s="13">
        <v>438515</v>
      </c>
      <c r="I39" s="13">
        <v>237555</v>
      </c>
      <c r="J39" s="13">
        <v>344712</v>
      </c>
      <c r="K39" s="13">
        <v>21767</v>
      </c>
      <c r="L39" s="13">
        <v>20914</v>
      </c>
      <c r="M39" s="13">
        <v>24919</v>
      </c>
      <c r="N39" s="13">
        <v>13748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471499</v>
      </c>
      <c r="E40" s="13">
        <v>528613</v>
      </c>
      <c r="F40" s="13">
        <v>331037</v>
      </c>
      <c r="G40" s="13">
        <v>441733</v>
      </c>
      <c r="H40" s="13">
        <v>492826</v>
      </c>
      <c r="I40" s="13">
        <v>316079</v>
      </c>
      <c r="J40" s="13">
        <v>417071</v>
      </c>
      <c r="K40" s="13">
        <v>24662</v>
      </c>
      <c r="L40" s="13">
        <v>29766</v>
      </c>
      <c r="M40" s="13">
        <v>35787</v>
      </c>
      <c r="N40" s="13">
        <v>14958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170070</v>
      </c>
      <c r="E41" s="13">
        <v>229638</v>
      </c>
      <c r="F41" s="13">
        <v>119362</v>
      </c>
      <c r="G41" s="13">
        <v>166930</v>
      </c>
      <c r="H41" s="13">
        <v>224949</v>
      </c>
      <c r="I41" s="13">
        <v>117541</v>
      </c>
      <c r="J41" s="13">
        <v>156432</v>
      </c>
      <c r="K41" s="13">
        <v>10498</v>
      </c>
      <c r="L41" s="13">
        <v>3140</v>
      </c>
      <c r="M41" s="13">
        <v>4689</v>
      </c>
      <c r="N41" s="13">
        <v>1821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256521</v>
      </c>
      <c r="E42" s="13">
        <v>336222</v>
      </c>
      <c r="F42" s="13">
        <v>196069</v>
      </c>
      <c r="G42" s="13">
        <v>249512</v>
      </c>
      <c r="H42" s="13">
        <v>322534</v>
      </c>
      <c r="I42" s="13">
        <v>194127</v>
      </c>
      <c r="J42" s="13">
        <v>234019</v>
      </c>
      <c r="K42" s="13">
        <v>15493</v>
      </c>
      <c r="L42" s="13">
        <v>7009</v>
      </c>
      <c r="M42" s="13">
        <v>13688</v>
      </c>
      <c r="N42" s="13">
        <v>1942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350798</v>
      </c>
      <c r="E43" s="13">
        <v>400198</v>
      </c>
      <c r="F43" s="13">
        <v>299747</v>
      </c>
      <c r="G43" s="13">
        <v>343565</v>
      </c>
      <c r="H43" s="13">
        <v>390815</v>
      </c>
      <c r="I43" s="13">
        <v>294735</v>
      </c>
      <c r="J43" s="13">
        <v>337026</v>
      </c>
      <c r="K43" s="13">
        <v>6539</v>
      </c>
      <c r="L43" s="13">
        <v>7233</v>
      </c>
      <c r="M43" s="13">
        <v>9383</v>
      </c>
      <c r="N43" s="13">
        <v>5012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296499</v>
      </c>
      <c r="E44" s="13">
        <v>374983</v>
      </c>
      <c r="F44" s="13">
        <v>266312</v>
      </c>
      <c r="G44" s="13">
        <v>295674</v>
      </c>
      <c r="H44" s="13">
        <v>373898</v>
      </c>
      <c r="I44" s="13">
        <v>265587</v>
      </c>
      <c r="J44" s="13">
        <v>280808</v>
      </c>
      <c r="K44" s="13">
        <v>14866</v>
      </c>
      <c r="L44" s="13">
        <v>825</v>
      </c>
      <c r="M44" s="13">
        <v>1085</v>
      </c>
      <c r="N44" s="13">
        <v>725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355624</v>
      </c>
      <c r="E45" s="13">
        <v>404861</v>
      </c>
      <c r="F45" s="13">
        <v>264363</v>
      </c>
      <c r="G45" s="13">
        <v>355345</v>
      </c>
      <c r="H45" s="13">
        <v>404799</v>
      </c>
      <c r="I45" s="13">
        <v>263682</v>
      </c>
      <c r="J45" s="13">
        <v>337317</v>
      </c>
      <c r="K45" s="13">
        <v>18028</v>
      </c>
      <c r="L45" s="13">
        <v>279</v>
      </c>
      <c r="M45" s="13">
        <v>62</v>
      </c>
      <c r="N45" s="13">
        <v>681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279243</v>
      </c>
      <c r="E46" s="9">
        <v>325297</v>
      </c>
      <c r="F46" s="9">
        <v>217652</v>
      </c>
      <c r="G46" s="9">
        <v>270486</v>
      </c>
      <c r="H46" s="9">
        <v>315114</v>
      </c>
      <c r="I46" s="9">
        <v>210802</v>
      </c>
      <c r="J46" s="9">
        <v>250104</v>
      </c>
      <c r="K46" s="9">
        <v>20382</v>
      </c>
      <c r="L46" s="9">
        <v>8757</v>
      </c>
      <c r="M46" s="9">
        <v>10183</v>
      </c>
      <c r="N46" s="9">
        <v>6850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2015-11-18T04:16:45Z</dcterms:created>
  <dcterms:modified xsi:type="dcterms:W3CDTF">2015-11-18T04:17:00Z</dcterms:modified>
  <cp:category/>
  <cp:version/>
  <cp:contentType/>
  <cp:contentStatus/>
</cp:coreProperties>
</file>