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<sst xmlns="http://schemas.openxmlformats.org/spreadsheetml/2006/main" count="92" uniqueCount="34">
  <si>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</si>
  <si>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</si>
  <si>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</si>
  <si>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</si>
  <si>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</si>
  <si>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</si>
  <si>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</si>
  <si>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</si>
  <si>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</si>
  <si>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</si>
  <si>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</si>
  <si>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</si>
  <si>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</si>
  <si>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</si>
  <si>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</si>
  <si>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</si>
  <si>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</si>
  <si>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</si>
  <si>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</si>
  <si>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</si>
  <si>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</si>
  <si>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</si>
  <si>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</si>
  <si>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</si>
  <si>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</si>
  <si>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</si>
  <si>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</si>
  <si>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</si>
  <si>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</si>
  <si>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</si>
  <si>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産             業</t>
  </si>
  <si>
    <t>（事業所規模 ５人以上）</t>
  </si>
  <si>
    <t>第１表  産業、性別常用労働者の１人平均月間現金給与額</t>
  </si>
  <si>
    <t>平成２７年７月分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</si>
</sst>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73" customFormat="1" ht="14.25">
      <c r="A2" s="75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6" t="s">
        <v>31</v>
      </c>
      <c r="C3" s="46"/>
      <c r="D3" s="46"/>
      <c r="E3" s="46"/>
      <c r="F3" s="46"/>
      <c r="G3" s="46"/>
      <c r="H3" s="46"/>
      <c r="I3" s="71"/>
      <c r="J3" s="70"/>
      <c r="K3" s="71"/>
      <c r="L3" s="70"/>
      <c r="M3" s="70"/>
      <c r="N3" s="44" t="s">
        <v>27</v>
      </c>
    </row>
    <row r="4" spans="1:15" s="4" customFormat="1" ht="12" customHeight="1" thickTop="1">
      <c r="A4" s="42"/>
      <c r="B4" s="42"/>
      <c r="C4" s="41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38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5" t="s">
        <v>30</v>
      </c>
      <c r="B5" s="35"/>
      <c r="C5" s="34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1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4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18" t="s">
        <v>17</v>
      </c>
      <c r="B7" s="18"/>
      <c r="C7" s="55"/>
      <c r="D7" s="51">
        <v>459870</v>
      </c>
      <c r="E7" s="50">
        <v>566662</v>
      </c>
      <c r="F7" s="50">
        <v>303156</v>
      </c>
      <c r="G7" s="50">
        <v>328268</v>
      </c>
      <c r="H7" s="50">
        <v>395985</v>
      </c>
      <c r="I7" s="50">
        <v>228895</v>
      </c>
      <c r="J7" s="50">
        <v>305208</v>
      </c>
      <c r="K7" s="50">
        <v>23060</v>
      </c>
      <c r="L7" s="50">
        <v>131602</v>
      </c>
      <c r="M7" s="50">
        <v>170677</v>
      </c>
      <c r="N7" s="50">
        <v>74261</v>
      </c>
      <c r="O7" s="43"/>
    </row>
    <row r="8" spans="1:15" ht="12" customHeight="1">
      <c r="A8" s="15" t="s">
        <v>16</v>
      </c>
      <c r="B8" s="15"/>
      <c r="C8" s="52"/>
      <c r="D8" s="51" t="s">
        <v>15</v>
      </c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43"/>
    </row>
    <row r="9" spans="1:15" ht="12" customHeight="1">
      <c r="A9" s="15" t="s">
        <v>14</v>
      </c>
      <c r="B9" s="15"/>
      <c r="C9" s="52"/>
      <c r="D9" s="51">
        <v>679421</v>
      </c>
      <c r="E9" s="50">
        <v>722335</v>
      </c>
      <c r="F9" s="50">
        <v>453047</v>
      </c>
      <c r="G9" s="50">
        <v>391673</v>
      </c>
      <c r="H9" s="50">
        <v>417433</v>
      </c>
      <c r="I9" s="50">
        <v>255788</v>
      </c>
      <c r="J9" s="50">
        <v>359053</v>
      </c>
      <c r="K9" s="50">
        <v>32620</v>
      </c>
      <c r="L9" s="50">
        <v>287748</v>
      </c>
      <c r="M9" s="50">
        <v>304902</v>
      </c>
      <c r="N9" s="50">
        <v>197259</v>
      </c>
      <c r="O9" s="43"/>
    </row>
    <row r="10" spans="1:15" ht="12" customHeight="1">
      <c r="A10" s="15" t="s">
        <v>13</v>
      </c>
      <c r="B10" s="15"/>
      <c r="C10" s="52"/>
      <c r="D10" s="51">
        <v>679463</v>
      </c>
      <c r="E10" s="50">
        <v>772666</v>
      </c>
      <c r="F10" s="50">
        <v>428836</v>
      </c>
      <c r="G10" s="50">
        <v>390179</v>
      </c>
      <c r="H10" s="50">
        <v>437737</v>
      </c>
      <c r="I10" s="50">
        <v>262293</v>
      </c>
      <c r="J10" s="50">
        <v>364777</v>
      </c>
      <c r="K10" s="50">
        <v>25402</v>
      </c>
      <c r="L10" s="50">
        <v>289284</v>
      </c>
      <c r="M10" s="50">
        <v>334929</v>
      </c>
      <c r="N10" s="50">
        <v>166543</v>
      </c>
      <c r="O10" s="43"/>
    </row>
    <row r="11" spans="1:15" ht="12" customHeight="1">
      <c r="A11" s="15" t="s">
        <v>12</v>
      </c>
      <c r="B11" s="15"/>
      <c r="C11" s="52"/>
      <c r="D11" s="51">
        <v>550537</v>
      </c>
      <c r="E11" s="50">
        <v>559452</v>
      </c>
      <c r="F11" s="50">
        <v>514781</v>
      </c>
      <c r="G11" s="50">
        <v>431872</v>
      </c>
      <c r="H11" s="50">
        <v>442921</v>
      </c>
      <c r="I11" s="50">
        <v>387562</v>
      </c>
      <c r="J11" s="50">
        <v>389271</v>
      </c>
      <c r="K11" s="50">
        <v>42601</v>
      </c>
      <c r="L11" s="50">
        <v>118665</v>
      </c>
      <c r="M11" s="50">
        <v>116531</v>
      </c>
      <c r="N11" s="50">
        <v>127219</v>
      </c>
      <c r="O11" s="43"/>
    </row>
    <row r="12" spans="1:15" ht="12" customHeight="1">
      <c r="A12" s="15" t="s">
        <v>11</v>
      </c>
      <c r="B12" s="15"/>
      <c r="C12" s="52"/>
      <c r="D12" s="51">
        <v>496660</v>
      </c>
      <c r="E12" s="50">
        <v>544308</v>
      </c>
      <c r="F12" s="50">
        <v>364516</v>
      </c>
      <c r="G12" s="50">
        <v>401611</v>
      </c>
      <c r="H12" s="50">
        <v>436413</v>
      </c>
      <c r="I12" s="50">
        <v>305095</v>
      </c>
      <c r="J12" s="50">
        <v>363496</v>
      </c>
      <c r="K12" s="50">
        <v>38115</v>
      </c>
      <c r="L12" s="50">
        <v>95049</v>
      </c>
      <c r="M12" s="50">
        <v>107895</v>
      </c>
      <c r="N12" s="50">
        <v>59421</v>
      </c>
      <c r="O12" s="43"/>
    </row>
    <row r="13" spans="1:15" ht="12" customHeight="1">
      <c r="A13" s="15" t="s">
        <v>10</v>
      </c>
      <c r="B13" s="15"/>
      <c r="C13" s="52"/>
      <c r="D13" s="51">
        <v>557069</v>
      </c>
      <c r="E13" s="50">
        <v>592582</v>
      </c>
      <c r="F13" s="50">
        <v>425466</v>
      </c>
      <c r="G13" s="50">
        <v>380706</v>
      </c>
      <c r="H13" s="50">
        <v>411144</v>
      </c>
      <c r="I13" s="50">
        <v>267909</v>
      </c>
      <c r="J13" s="50">
        <v>330414</v>
      </c>
      <c r="K13" s="50">
        <v>50292</v>
      </c>
      <c r="L13" s="50">
        <v>176363</v>
      </c>
      <c r="M13" s="50">
        <v>181438</v>
      </c>
      <c r="N13" s="50">
        <v>157557</v>
      </c>
      <c r="O13" s="43"/>
    </row>
    <row r="14" spans="1:15" ht="12" customHeight="1">
      <c r="A14" s="15" t="s">
        <v>9</v>
      </c>
      <c r="B14" s="15"/>
      <c r="C14" s="52"/>
      <c r="D14" s="51">
        <v>485196</v>
      </c>
      <c r="E14" s="50">
        <v>630178</v>
      </c>
      <c r="F14" s="50">
        <v>296704</v>
      </c>
      <c r="G14" s="50">
        <v>312409</v>
      </c>
      <c r="H14" s="50">
        <v>393799</v>
      </c>
      <c r="I14" s="50">
        <v>206593</v>
      </c>
      <c r="J14" s="50">
        <v>296494</v>
      </c>
      <c r="K14" s="50">
        <v>15915</v>
      </c>
      <c r="L14" s="50">
        <v>172787</v>
      </c>
      <c r="M14" s="50">
        <v>236379</v>
      </c>
      <c r="N14" s="50">
        <v>90111</v>
      </c>
      <c r="O14" s="43"/>
    </row>
    <row r="15" spans="1:15" ht="12" customHeight="1">
      <c r="A15" s="15" t="s">
        <v>8</v>
      </c>
      <c r="B15" s="15"/>
      <c r="C15" s="52"/>
      <c r="D15" s="51">
        <v>542629</v>
      </c>
      <c r="E15" s="50">
        <v>698504</v>
      </c>
      <c r="F15" s="50">
        <v>354042</v>
      </c>
      <c r="G15" s="50">
        <v>488655</v>
      </c>
      <c r="H15" s="50">
        <v>634387</v>
      </c>
      <c r="I15" s="50">
        <v>312339</v>
      </c>
      <c r="J15" s="50">
        <v>452655</v>
      </c>
      <c r="K15" s="50">
        <v>36000</v>
      </c>
      <c r="L15" s="50">
        <v>53974</v>
      </c>
      <c r="M15" s="50">
        <v>64117</v>
      </c>
      <c r="N15" s="50">
        <v>41703</v>
      </c>
      <c r="O15" s="43"/>
    </row>
    <row r="16" spans="1:15" ht="12" customHeight="1">
      <c r="A16" s="15" t="s">
        <v>7</v>
      </c>
      <c r="B16" s="15"/>
      <c r="C16" s="52"/>
      <c r="D16" s="51">
        <v>458096</v>
      </c>
      <c r="E16" s="50">
        <v>529637</v>
      </c>
      <c r="F16" s="50">
        <v>315711</v>
      </c>
      <c r="G16" s="50">
        <v>342534</v>
      </c>
      <c r="H16" s="50">
        <v>394484</v>
      </c>
      <c r="I16" s="50">
        <v>239141</v>
      </c>
      <c r="J16" s="50">
        <v>318031</v>
      </c>
      <c r="K16" s="50">
        <v>24503</v>
      </c>
      <c r="L16" s="50">
        <v>115562</v>
      </c>
      <c r="M16" s="50">
        <v>135153</v>
      </c>
      <c r="N16" s="50">
        <v>76570</v>
      </c>
      <c r="O16" s="43"/>
    </row>
    <row r="17" spans="1:15" ht="12" customHeight="1">
      <c r="A17" s="17" t="s">
        <v>6</v>
      </c>
      <c r="B17" s="17"/>
      <c r="C17" s="54"/>
      <c r="D17" s="51">
        <v>583175</v>
      </c>
      <c r="E17" s="50">
        <v>663335</v>
      </c>
      <c r="F17" s="50">
        <v>411197</v>
      </c>
      <c r="G17" s="50">
        <v>411636</v>
      </c>
      <c r="H17" s="50">
        <v>465875</v>
      </c>
      <c r="I17" s="50">
        <v>295270</v>
      </c>
      <c r="J17" s="50">
        <v>388383</v>
      </c>
      <c r="K17" s="50">
        <v>23253</v>
      </c>
      <c r="L17" s="50">
        <v>171539</v>
      </c>
      <c r="M17" s="50">
        <v>197460</v>
      </c>
      <c r="N17" s="50">
        <v>115927</v>
      </c>
      <c r="O17" s="43"/>
    </row>
    <row r="18" spans="1:15" ht="12" customHeight="1">
      <c r="A18" s="15" t="s">
        <v>5</v>
      </c>
      <c r="B18" s="15"/>
      <c r="C18" s="52"/>
      <c r="D18" s="51">
        <v>173587</v>
      </c>
      <c r="E18" s="50">
        <v>232873</v>
      </c>
      <c r="F18" s="50">
        <v>120335</v>
      </c>
      <c r="G18" s="50">
        <v>143813</v>
      </c>
      <c r="H18" s="50">
        <v>186965</v>
      </c>
      <c r="I18" s="50">
        <v>105053</v>
      </c>
      <c r="J18" s="50">
        <v>133850</v>
      </c>
      <c r="K18" s="50">
        <v>9963</v>
      </c>
      <c r="L18" s="50">
        <v>29774</v>
      </c>
      <c r="M18" s="50">
        <v>45908</v>
      </c>
      <c r="N18" s="50">
        <v>15282</v>
      </c>
      <c r="O18" s="43"/>
    </row>
    <row r="19" spans="1:15" ht="12" customHeight="1">
      <c r="A19" s="15" t="s">
        <v>4</v>
      </c>
      <c r="B19" s="16"/>
      <c r="C19" s="53"/>
      <c r="D19" s="51">
        <v>272896</v>
      </c>
      <c r="E19" s="50">
        <v>342726</v>
      </c>
      <c r="F19" s="50">
        <v>215095</v>
      </c>
      <c r="G19" s="50">
        <v>227110</v>
      </c>
      <c r="H19" s="50">
        <v>282158</v>
      </c>
      <c r="I19" s="50">
        <v>181545</v>
      </c>
      <c r="J19" s="50">
        <v>214486</v>
      </c>
      <c r="K19" s="50">
        <v>12624</v>
      </c>
      <c r="L19" s="50">
        <v>45786</v>
      </c>
      <c r="M19" s="50">
        <v>60568</v>
      </c>
      <c r="N19" s="50">
        <v>33550</v>
      </c>
      <c r="O19" s="43"/>
    </row>
    <row r="20" spans="1:15" ht="12" customHeight="1">
      <c r="A20" s="15" t="s">
        <v>3</v>
      </c>
      <c r="B20" s="16"/>
      <c r="C20" s="53"/>
      <c r="D20" s="51">
        <v>351843</v>
      </c>
      <c r="E20" s="50">
        <v>397023</v>
      </c>
      <c r="F20" s="50">
        <v>312373</v>
      </c>
      <c r="G20" s="50">
        <v>297433</v>
      </c>
      <c r="H20" s="50">
        <v>352612</v>
      </c>
      <c r="I20" s="50">
        <v>249227</v>
      </c>
      <c r="J20" s="50">
        <v>289494</v>
      </c>
      <c r="K20" s="50">
        <v>7939</v>
      </c>
      <c r="L20" s="50">
        <v>54410</v>
      </c>
      <c r="M20" s="50">
        <v>44411</v>
      </c>
      <c r="N20" s="50">
        <v>63146</v>
      </c>
      <c r="O20" s="43"/>
    </row>
    <row r="21" spans="1:15" ht="12" customHeight="1">
      <c r="A21" s="15" t="s">
        <v>2</v>
      </c>
      <c r="B21" s="15"/>
      <c r="C21" s="52"/>
      <c r="D21" s="51">
        <v>348912</v>
      </c>
      <c r="E21" s="50">
        <v>449974</v>
      </c>
      <c r="F21" s="50">
        <v>312987</v>
      </c>
      <c r="G21" s="50">
        <v>272964</v>
      </c>
      <c r="H21" s="50">
        <v>359519</v>
      </c>
      <c r="I21" s="50">
        <v>242195</v>
      </c>
      <c r="J21" s="50">
        <v>260219</v>
      </c>
      <c r="K21" s="50">
        <v>12745</v>
      </c>
      <c r="L21" s="50">
        <v>75948</v>
      </c>
      <c r="M21" s="50">
        <v>90455</v>
      </c>
      <c r="N21" s="50">
        <v>70792</v>
      </c>
      <c r="O21" s="43"/>
    </row>
    <row r="22" spans="1:15" ht="12" customHeight="1">
      <c r="A22" s="15" t="s">
        <v>1</v>
      </c>
      <c r="B22" s="15"/>
      <c r="C22" s="52"/>
      <c r="D22" s="51">
        <v>354244</v>
      </c>
      <c r="E22" s="50">
        <v>430706</v>
      </c>
      <c r="F22" s="50">
        <v>272822</v>
      </c>
      <c r="G22" s="50">
        <v>330061</v>
      </c>
      <c r="H22" s="50">
        <v>398211</v>
      </c>
      <c r="I22" s="50">
        <v>257491</v>
      </c>
      <c r="J22" s="50">
        <v>311724</v>
      </c>
      <c r="K22" s="50">
        <v>18337</v>
      </c>
      <c r="L22" s="50">
        <v>24183</v>
      </c>
      <c r="M22" s="50">
        <v>32495</v>
      </c>
      <c r="N22" s="50">
        <v>15331</v>
      </c>
      <c r="O22" s="43"/>
    </row>
    <row r="23" spans="1:15" ht="12" customHeight="1">
      <c r="A23" s="11" t="s">
        <v>29</v>
      </c>
      <c r="B23" s="11"/>
      <c r="C23" s="49"/>
      <c r="D23" s="48">
        <v>361242</v>
      </c>
      <c r="E23" s="47">
        <v>423429</v>
      </c>
      <c r="F23" s="47">
        <v>272055</v>
      </c>
      <c r="G23" s="47">
        <v>281815</v>
      </c>
      <c r="H23" s="47">
        <v>321023</v>
      </c>
      <c r="I23" s="47">
        <v>225583</v>
      </c>
      <c r="J23" s="47">
        <v>260364</v>
      </c>
      <c r="K23" s="47">
        <v>21451</v>
      </c>
      <c r="L23" s="47">
        <v>79427</v>
      </c>
      <c r="M23" s="47">
        <v>102406</v>
      </c>
      <c r="N23" s="47">
        <v>46472</v>
      </c>
      <c r="O23" s="43"/>
    </row>
    <row r="24" spans="1:15" ht="12" customHeight="1">
      <c r="A24" s="46"/>
      <c r="B24" s="46"/>
      <c r="C24" s="4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3"/>
    </row>
    <row r="25" spans="1:15" ht="12" customHeight="1">
      <c r="A25" s="46"/>
      <c r="B25" s="46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3"/>
    </row>
    <row r="26" spans="1:15" ht="12" customHeight="1" thickBot="1">
      <c r="A26" s="46"/>
      <c r="B26" s="46" t="s">
        <v>28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 t="s">
        <v>27</v>
      </c>
      <c r="O26" s="43"/>
    </row>
    <row r="27" spans="1:16" s="4" customFormat="1" ht="12" customHeight="1" thickTop="1">
      <c r="A27" s="42"/>
      <c r="B27" s="42"/>
      <c r="C27" s="41"/>
      <c r="D27" s="37" t="s">
        <v>26</v>
      </c>
      <c r="E27" s="36"/>
      <c r="F27" s="40"/>
      <c r="G27" s="37" t="s">
        <v>25</v>
      </c>
      <c r="H27" s="36"/>
      <c r="I27" s="40"/>
      <c r="J27" s="39" t="s">
        <v>24</v>
      </c>
      <c r="K27" s="38" t="s">
        <v>23</v>
      </c>
      <c r="L27" s="37" t="s">
        <v>22</v>
      </c>
      <c r="M27" s="36"/>
      <c r="N27" s="36"/>
      <c r="O27" s="27"/>
      <c r="P27" s="26"/>
    </row>
    <row r="28" spans="1:16" s="4" customFormat="1" ht="12" customHeight="1">
      <c r="A28" s="35" t="s">
        <v>21</v>
      </c>
      <c r="B28" s="35"/>
      <c r="C28" s="34"/>
      <c r="D28" s="33" t="s">
        <v>20</v>
      </c>
      <c r="E28" s="30" t="s">
        <v>19</v>
      </c>
      <c r="F28" s="30" t="s">
        <v>18</v>
      </c>
      <c r="G28" s="29" t="s">
        <v>20</v>
      </c>
      <c r="H28" s="30" t="s">
        <v>19</v>
      </c>
      <c r="I28" s="30" t="s">
        <v>18</v>
      </c>
      <c r="J28" s="32"/>
      <c r="K28" s="31"/>
      <c r="L28" s="30" t="s">
        <v>20</v>
      </c>
      <c r="M28" s="29" t="s">
        <v>19</v>
      </c>
      <c r="N28" s="28" t="s">
        <v>18</v>
      </c>
      <c r="O28" s="27"/>
      <c r="P28" s="26"/>
    </row>
    <row r="29" spans="1:15" s="19" customFormat="1" ht="9">
      <c r="A29" s="25"/>
      <c r="B29" s="25"/>
      <c r="C29" s="24"/>
      <c r="D29" s="21"/>
      <c r="E29" s="21"/>
      <c r="F29" s="21"/>
      <c r="G29" s="21"/>
      <c r="H29" s="21"/>
      <c r="I29" s="21"/>
      <c r="J29" s="23"/>
      <c r="K29" s="22"/>
      <c r="L29" s="21"/>
      <c r="M29" s="21"/>
      <c r="N29" s="21"/>
      <c r="O29" s="20"/>
    </row>
    <row r="30" spans="1:16" ht="12" customHeight="1">
      <c r="A30" s="18" t="s">
        <v>17</v>
      </c>
      <c r="B30" s="18"/>
      <c r="C30" s="18"/>
      <c r="D30" s="14">
        <v>517196</v>
      </c>
      <c r="E30" s="13">
        <v>628512</v>
      </c>
      <c r="F30" s="13">
        <v>341672</v>
      </c>
      <c r="G30" s="13">
        <v>361956</v>
      </c>
      <c r="H30" s="13">
        <v>430050</v>
      </c>
      <c r="I30" s="13">
        <v>254585</v>
      </c>
      <c r="J30" s="13">
        <v>334433</v>
      </c>
      <c r="K30" s="13">
        <v>27523</v>
      </c>
      <c r="L30" s="13">
        <v>155240</v>
      </c>
      <c r="M30" s="13">
        <v>198462</v>
      </c>
      <c r="N30" s="13">
        <v>87087</v>
      </c>
      <c r="O30" s="12"/>
      <c r="P30" s="6"/>
    </row>
    <row r="31" spans="1:16" ht="12" customHeight="1">
      <c r="A31" s="15" t="s">
        <v>16</v>
      </c>
      <c r="B31" s="15"/>
      <c r="C31" s="15"/>
      <c r="D31" s="14" t="s">
        <v>15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3" t="s">
        <v>15</v>
      </c>
      <c r="K31" s="13" t="s">
        <v>15</v>
      </c>
      <c r="L31" s="13" t="s">
        <v>15</v>
      </c>
      <c r="M31" s="13" t="s">
        <v>15</v>
      </c>
      <c r="N31" s="13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795431</v>
      </c>
      <c r="E32" s="13">
        <v>837929</v>
      </c>
      <c r="F32" s="13">
        <v>542785</v>
      </c>
      <c r="G32" s="13">
        <v>421646</v>
      </c>
      <c r="H32" s="13">
        <v>445712</v>
      </c>
      <c r="I32" s="13">
        <v>278578</v>
      </c>
      <c r="J32" s="13">
        <v>379411</v>
      </c>
      <c r="K32" s="13">
        <v>42235</v>
      </c>
      <c r="L32" s="13">
        <v>373785</v>
      </c>
      <c r="M32" s="13">
        <v>392217</v>
      </c>
      <c r="N32" s="13">
        <v>264207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756151</v>
      </c>
      <c r="E33" s="13">
        <v>856237</v>
      </c>
      <c r="F33" s="13">
        <v>481200</v>
      </c>
      <c r="G33" s="13">
        <v>414926</v>
      </c>
      <c r="H33" s="13">
        <v>462739</v>
      </c>
      <c r="I33" s="13">
        <v>283576</v>
      </c>
      <c r="J33" s="13">
        <v>384837</v>
      </c>
      <c r="K33" s="13">
        <v>30089</v>
      </c>
      <c r="L33" s="13">
        <v>341225</v>
      </c>
      <c r="M33" s="13">
        <v>393498</v>
      </c>
      <c r="N33" s="13">
        <v>197624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550537</v>
      </c>
      <c r="E34" s="13">
        <v>559452</v>
      </c>
      <c r="F34" s="13">
        <v>514781</v>
      </c>
      <c r="G34" s="13">
        <v>431872</v>
      </c>
      <c r="H34" s="13">
        <v>442921</v>
      </c>
      <c r="I34" s="13">
        <v>387562</v>
      </c>
      <c r="J34" s="13">
        <v>389271</v>
      </c>
      <c r="K34" s="13">
        <v>42601</v>
      </c>
      <c r="L34" s="13">
        <v>118665</v>
      </c>
      <c r="M34" s="13">
        <v>116531</v>
      </c>
      <c r="N34" s="13">
        <v>127219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506176</v>
      </c>
      <c r="E35" s="13">
        <v>552978</v>
      </c>
      <c r="F35" s="13">
        <v>370928</v>
      </c>
      <c r="G35" s="13">
        <v>409156</v>
      </c>
      <c r="H35" s="13">
        <v>443459</v>
      </c>
      <c r="I35" s="13">
        <v>310029</v>
      </c>
      <c r="J35" s="13">
        <v>367054</v>
      </c>
      <c r="K35" s="13">
        <v>42102</v>
      </c>
      <c r="L35" s="13">
        <v>97020</v>
      </c>
      <c r="M35" s="13">
        <v>109519</v>
      </c>
      <c r="N35" s="13">
        <v>60899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591964</v>
      </c>
      <c r="E36" s="13">
        <v>628583</v>
      </c>
      <c r="F36" s="13">
        <v>459880</v>
      </c>
      <c r="G36" s="13">
        <v>395023</v>
      </c>
      <c r="H36" s="13">
        <v>426462</v>
      </c>
      <c r="I36" s="13">
        <v>281624</v>
      </c>
      <c r="J36" s="13">
        <v>343527</v>
      </c>
      <c r="K36" s="13">
        <v>51496</v>
      </c>
      <c r="L36" s="13">
        <v>196941</v>
      </c>
      <c r="M36" s="13">
        <v>202121</v>
      </c>
      <c r="N36" s="13">
        <v>178256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579782</v>
      </c>
      <c r="E37" s="13">
        <v>745864</v>
      </c>
      <c r="F37" s="13">
        <v>343961</v>
      </c>
      <c r="G37" s="13">
        <v>357454</v>
      </c>
      <c r="H37" s="13">
        <v>446528</v>
      </c>
      <c r="I37" s="13">
        <v>230976</v>
      </c>
      <c r="J37" s="13">
        <v>337239</v>
      </c>
      <c r="K37" s="13">
        <v>20215</v>
      </c>
      <c r="L37" s="13">
        <v>222328</v>
      </c>
      <c r="M37" s="13">
        <v>299336</v>
      </c>
      <c r="N37" s="13">
        <v>112985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548354</v>
      </c>
      <c r="E38" s="13">
        <v>712566</v>
      </c>
      <c r="F38" s="13">
        <v>348226</v>
      </c>
      <c r="G38" s="13">
        <v>511394</v>
      </c>
      <c r="H38" s="13">
        <v>668871</v>
      </c>
      <c r="I38" s="13">
        <v>319474</v>
      </c>
      <c r="J38" s="13">
        <v>472319</v>
      </c>
      <c r="K38" s="13">
        <v>39075</v>
      </c>
      <c r="L38" s="13">
        <v>36960</v>
      </c>
      <c r="M38" s="13">
        <v>43695</v>
      </c>
      <c r="N38" s="13">
        <v>28752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475480</v>
      </c>
      <c r="E39" s="13">
        <v>569168</v>
      </c>
      <c r="F39" s="13">
        <v>306450</v>
      </c>
      <c r="G39" s="13">
        <v>357657</v>
      </c>
      <c r="H39" s="13">
        <v>425044</v>
      </c>
      <c r="I39" s="13">
        <v>236079</v>
      </c>
      <c r="J39" s="13">
        <v>331192</v>
      </c>
      <c r="K39" s="13">
        <v>26465</v>
      </c>
      <c r="L39" s="13">
        <v>117823</v>
      </c>
      <c r="M39" s="13">
        <v>144124</v>
      </c>
      <c r="N39" s="13">
        <v>70371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647922</v>
      </c>
      <c r="E40" s="13">
        <v>715341</v>
      </c>
      <c r="F40" s="13">
        <v>471494</v>
      </c>
      <c r="G40" s="13">
        <v>446791</v>
      </c>
      <c r="H40" s="13">
        <v>494445</v>
      </c>
      <c r="I40" s="13">
        <v>322086</v>
      </c>
      <c r="J40" s="13">
        <v>419350</v>
      </c>
      <c r="K40" s="13">
        <v>27441</v>
      </c>
      <c r="L40" s="13">
        <v>201131</v>
      </c>
      <c r="M40" s="13">
        <v>220896</v>
      </c>
      <c r="N40" s="13">
        <v>149408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213750</v>
      </c>
      <c r="E41" s="13">
        <v>296081</v>
      </c>
      <c r="F41" s="13">
        <v>144815</v>
      </c>
      <c r="G41" s="13">
        <v>161863</v>
      </c>
      <c r="H41" s="13">
        <v>213318</v>
      </c>
      <c r="I41" s="13">
        <v>118781</v>
      </c>
      <c r="J41" s="13">
        <v>152228</v>
      </c>
      <c r="K41" s="13">
        <v>9635</v>
      </c>
      <c r="L41" s="13">
        <v>51887</v>
      </c>
      <c r="M41" s="13">
        <v>82763</v>
      </c>
      <c r="N41" s="13">
        <v>26034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307837</v>
      </c>
      <c r="E42" s="13">
        <v>395358</v>
      </c>
      <c r="F42" s="13">
        <v>240559</v>
      </c>
      <c r="G42" s="13">
        <v>248498</v>
      </c>
      <c r="H42" s="13">
        <v>323028</v>
      </c>
      <c r="I42" s="13">
        <v>191207</v>
      </c>
      <c r="J42" s="13">
        <v>231095</v>
      </c>
      <c r="K42" s="13">
        <v>17403</v>
      </c>
      <c r="L42" s="13">
        <v>59339</v>
      </c>
      <c r="M42" s="13">
        <v>72330</v>
      </c>
      <c r="N42" s="13">
        <v>49352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382792</v>
      </c>
      <c r="E43" s="13">
        <v>430757</v>
      </c>
      <c r="F43" s="13">
        <v>338181</v>
      </c>
      <c r="G43" s="13">
        <v>327087</v>
      </c>
      <c r="H43" s="13">
        <v>384912</v>
      </c>
      <c r="I43" s="13">
        <v>273305</v>
      </c>
      <c r="J43" s="13">
        <v>318595</v>
      </c>
      <c r="K43" s="13">
        <v>8492</v>
      </c>
      <c r="L43" s="13">
        <v>55705</v>
      </c>
      <c r="M43" s="13">
        <v>45845</v>
      </c>
      <c r="N43" s="13">
        <v>64876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388442</v>
      </c>
      <c r="E44" s="13">
        <v>480842</v>
      </c>
      <c r="F44" s="13">
        <v>352509</v>
      </c>
      <c r="G44" s="13">
        <v>299272</v>
      </c>
      <c r="H44" s="13">
        <v>373215</v>
      </c>
      <c r="I44" s="13">
        <v>270517</v>
      </c>
      <c r="J44" s="13">
        <v>284134</v>
      </c>
      <c r="K44" s="13">
        <v>15138</v>
      </c>
      <c r="L44" s="13">
        <v>89170</v>
      </c>
      <c r="M44" s="13">
        <v>107627</v>
      </c>
      <c r="N44" s="13">
        <v>81992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363436</v>
      </c>
      <c r="E45" s="13">
        <v>415181</v>
      </c>
      <c r="F45" s="13">
        <v>269597</v>
      </c>
      <c r="G45" s="13">
        <v>351672</v>
      </c>
      <c r="H45" s="13">
        <v>401993</v>
      </c>
      <c r="I45" s="13">
        <v>260417</v>
      </c>
      <c r="J45" s="13">
        <v>330295</v>
      </c>
      <c r="K45" s="13">
        <v>21377</v>
      </c>
      <c r="L45" s="13">
        <v>11764</v>
      </c>
      <c r="M45" s="13">
        <v>13188</v>
      </c>
      <c r="N45" s="13">
        <v>9180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353244</v>
      </c>
      <c r="E46" s="9">
        <v>421954</v>
      </c>
      <c r="F46" s="9">
        <v>262405</v>
      </c>
      <c r="G46" s="9">
        <v>274234</v>
      </c>
      <c r="H46" s="9">
        <v>314392</v>
      </c>
      <c r="I46" s="9">
        <v>221143</v>
      </c>
      <c r="J46" s="9">
        <v>252569</v>
      </c>
      <c r="K46" s="9">
        <v>21665</v>
      </c>
      <c r="L46" s="9">
        <v>79010</v>
      </c>
      <c r="M46" s="9">
        <v>107562</v>
      </c>
      <c r="N46" s="9">
        <v>41262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46"/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2015-09-17T08:36:20Z</dcterms:created>
  <dcterms:modified xsi:type="dcterms:W3CDTF">2015-09-17T08:36:32Z</dcterms:modified>
  <cp:category/>
  <cp:version/>
  <cp:contentType/>
  <cp:contentStatus/>
</cp:coreProperties>
</file>