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<sst xmlns="http://schemas.openxmlformats.org/spreadsheetml/2006/main" count="24" uniqueCount="20">
  <si>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</si>
  <si>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</si>
  <si>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</si>
  <si>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</si>
  <si>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</si>
  <si>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</si>
  <si>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</si>
  <si>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</si>
  <si>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</si>
  <si>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</si>
  <si>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</si>
  <si>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</si>
  <si>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</si>
  <si>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</si>
  <si>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</si>
  <si>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</si>
  <si>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</si>
  <si>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</si>
  <si>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規模、就業形態別労働者の1人平均月間現金給与額</t>
  </si>
  <si>
    <t>平成２７年６月分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</si>
</sst>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1088158</v>
      </c>
      <c r="C7" s="8">
        <v>460778</v>
      </c>
      <c r="D7" s="8">
        <v>422227</v>
      </c>
      <c r="E7" s="8">
        <v>38551</v>
      </c>
      <c r="F7" s="8">
        <v>627380</v>
      </c>
      <c r="G7" s="8">
        <v>143275</v>
      </c>
      <c r="H7" s="8">
        <v>134162</v>
      </c>
      <c r="I7" s="8">
        <v>127302</v>
      </c>
      <c r="J7" s="8">
        <v>6860</v>
      </c>
      <c r="K7" s="8">
        <v>9113</v>
      </c>
    </row>
    <row r="8" spans="1:11" ht="18" customHeight="1">
      <c r="A8" s="10" t="s">
        <v>5</v>
      </c>
      <c r="B8" s="9">
        <v>795797</v>
      </c>
      <c r="C8" s="8">
        <v>407092</v>
      </c>
      <c r="D8" s="8">
        <v>376582</v>
      </c>
      <c r="E8" s="8">
        <v>30510</v>
      </c>
      <c r="F8" s="8">
        <v>388705</v>
      </c>
      <c r="G8" s="8">
        <v>129294</v>
      </c>
      <c r="H8" s="8">
        <v>121383</v>
      </c>
      <c r="I8" s="8">
        <v>116994</v>
      </c>
      <c r="J8" s="8">
        <v>4389</v>
      </c>
      <c r="K8" s="8">
        <v>7911</v>
      </c>
    </row>
    <row r="9" spans="1:11" ht="18" customHeight="1">
      <c r="A9" s="10" t="s">
        <v>4</v>
      </c>
      <c r="B9" s="9">
        <v>933410</v>
      </c>
      <c r="C9" s="8">
        <v>432362</v>
      </c>
      <c r="D9" s="8">
        <v>398067</v>
      </c>
      <c r="E9" s="8">
        <v>34295</v>
      </c>
      <c r="F9" s="8">
        <v>501048</v>
      </c>
      <c r="G9" s="8">
        <v>135215</v>
      </c>
      <c r="H9" s="8">
        <v>126795</v>
      </c>
      <c r="I9" s="8">
        <v>121360</v>
      </c>
      <c r="J9" s="8">
        <v>5435</v>
      </c>
      <c r="K9" s="8">
        <v>8420</v>
      </c>
    </row>
    <row r="10" spans="1:11" ht="18" customHeight="1">
      <c r="A10" s="10" t="s">
        <v>3</v>
      </c>
      <c r="B10" s="9">
        <v>666740</v>
      </c>
      <c r="C10" s="8">
        <v>385349</v>
      </c>
      <c r="D10" s="8">
        <v>359212</v>
      </c>
      <c r="E10" s="8">
        <v>26137</v>
      </c>
      <c r="F10" s="8">
        <v>281391</v>
      </c>
      <c r="G10" s="8">
        <v>106166</v>
      </c>
      <c r="H10" s="8">
        <v>100847</v>
      </c>
      <c r="I10" s="8">
        <v>97781</v>
      </c>
      <c r="J10" s="8">
        <v>3066</v>
      </c>
      <c r="K10" s="8">
        <v>5319</v>
      </c>
    </row>
    <row r="11" spans="1:11" ht="18" customHeight="1">
      <c r="A11" s="10" t="s">
        <v>2</v>
      </c>
      <c r="B11" s="9">
        <v>493160</v>
      </c>
      <c r="C11" s="8">
        <v>346910</v>
      </c>
      <c r="D11" s="8">
        <v>330148</v>
      </c>
      <c r="E11" s="8">
        <v>16762</v>
      </c>
      <c r="F11" s="8">
        <v>146250</v>
      </c>
      <c r="G11" s="8">
        <v>99612</v>
      </c>
      <c r="H11" s="8">
        <v>95307</v>
      </c>
      <c r="I11" s="8">
        <v>92617</v>
      </c>
      <c r="J11" s="8">
        <v>2690</v>
      </c>
      <c r="K11" s="8">
        <v>4305</v>
      </c>
    </row>
    <row r="12" spans="1:11" ht="18" customHeight="1">
      <c r="A12" s="10" t="s">
        <v>1</v>
      </c>
      <c r="B12" s="9">
        <v>848233</v>
      </c>
      <c r="C12" s="8">
        <v>417345</v>
      </c>
      <c r="D12" s="8">
        <v>385656</v>
      </c>
      <c r="E12" s="8">
        <v>31689</v>
      </c>
      <c r="F12" s="8">
        <v>430888</v>
      </c>
      <c r="G12" s="8">
        <v>121143</v>
      </c>
      <c r="H12" s="8">
        <v>114225</v>
      </c>
      <c r="I12" s="8">
        <v>109938</v>
      </c>
      <c r="J12" s="8">
        <v>4287</v>
      </c>
      <c r="K12" s="8">
        <v>6918</v>
      </c>
    </row>
    <row r="13" spans="1:11" ht="18" customHeight="1">
      <c r="A13" s="7" t="s">
        <v>0</v>
      </c>
      <c r="B13" s="6">
        <v>758297</v>
      </c>
      <c r="C13" s="5">
        <v>399505</v>
      </c>
      <c r="D13" s="5">
        <v>371597</v>
      </c>
      <c r="E13" s="5">
        <v>27908</v>
      </c>
      <c r="F13" s="5">
        <v>358792</v>
      </c>
      <c r="G13" s="5">
        <v>111075</v>
      </c>
      <c r="H13" s="5">
        <v>105379</v>
      </c>
      <c r="I13" s="5">
        <v>101839</v>
      </c>
      <c r="J13" s="5">
        <v>3540</v>
      </c>
      <c r="K13" s="5">
        <v>5696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2015-08-14T07:16:37Z</dcterms:created>
  <dcterms:modified xsi:type="dcterms:W3CDTF">2015-08-14T07:28:11Z</dcterms:modified>
  <cp:category/>
  <cp:version/>
  <cp:contentType/>
  <cp:contentStatus/>
</cp:coreProperties>
</file>