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<sst xmlns="http://schemas.openxmlformats.org/spreadsheetml/2006/main" count="140" uniqueCount="33">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</sst>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7145210</v>
      </c>
      <c r="E7" s="9">
        <v>4244540</v>
      </c>
      <c r="F7" s="9">
        <v>2900670</v>
      </c>
      <c r="G7" s="9">
        <v>450846</v>
      </c>
      <c r="H7" s="9">
        <v>244481</v>
      </c>
      <c r="I7" s="9">
        <v>206365</v>
      </c>
      <c r="J7" s="9">
        <v>316506</v>
      </c>
      <c r="K7" s="9">
        <v>175199</v>
      </c>
      <c r="L7" s="9">
        <v>141307</v>
      </c>
      <c r="M7" s="9">
        <v>7279550</v>
      </c>
      <c r="N7" s="9">
        <v>4313822</v>
      </c>
      <c r="O7" s="9">
        <v>2965728</v>
      </c>
      <c r="P7" s="8">
        <v>24.4</v>
      </c>
      <c r="Q7" s="8">
        <v>13.7</v>
      </c>
      <c r="R7" s="8">
        <v>39.9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338010</v>
      </c>
      <c r="E9" s="9">
        <v>288472</v>
      </c>
      <c r="F9" s="9">
        <v>49538</v>
      </c>
      <c r="G9" s="9">
        <v>14709</v>
      </c>
      <c r="H9" s="9">
        <v>11849</v>
      </c>
      <c r="I9" s="9">
        <v>2860</v>
      </c>
      <c r="J9" s="9">
        <v>8675</v>
      </c>
      <c r="K9" s="9">
        <v>7574</v>
      </c>
      <c r="L9" s="9">
        <v>1101</v>
      </c>
      <c r="M9" s="9">
        <v>344044</v>
      </c>
      <c r="N9" s="9">
        <v>292747</v>
      </c>
      <c r="O9" s="9">
        <v>51297</v>
      </c>
      <c r="P9" s="8">
        <v>2.3</v>
      </c>
      <c r="Q9" s="8">
        <v>1</v>
      </c>
      <c r="R9" s="8">
        <v>9.8</v>
      </c>
      <c r="S9" s="2"/>
    </row>
    <row r="10" spans="1:19" ht="12" customHeight="1">
      <c r="A10" s="12" t="s">
        <v>13</v>
      </c>
      <c r="B10" s="12"/>
      <c r="C10" s="11"/>
      <c r="D10" s="10">
        <v>631886</v>
      </c>
      <c r="E10" s="9">
        <v>458987</v>
      </c>
      <c r="F10" s="9">
        <v>172899</v>
      </c>
      <c r="G10" s="9">
        <v>28741</v>
      </c>
      <c r="H10" s="9">
        <v>19736</v>
      </c>
      <c r="I10" s="9">
        <v>9005</v>
      </c>
      <c r="J10" s="9">
        <v>20286</v>
      </c>
      <c r="K10" s="9">
        <v>15820</v>
      </c>
      <c r="L10" s="9">
        <v>4466</v>
      </c>
      <c r="M10" s="9">
        <v>640341</v>
      </c>
      <c r="N10" s="9">
        <v>462903</v>
      </c>
      <c r="O10" s="9">
        <v>177438</v>
      </c>
      <c r="P10" s="8">
        <v>8.1</v>
      </c>
      <c r="Q10" s="8">
        <v>2.5</v>
      </c>
      <c r="R10" s="8">
        <v>23</v>
      </c>
      <c r="S10" s="2"/>
    </row>
    <row r="11" spans="1:19" ht="12" customHeight="1">
      <c r="A11" s="12" t="s">
        <v>12</v>
      </c>
      <c r="B11" s="12"/>
      <c r="C11" s="11"/>
      <c r="D11" s="10">
        <v>21287</v>
      </c>
      <c r="E11" s="9">
        <v>17690</v>
      </c>
      <c r="F11" s="9">
        <v>3597</v>
      </c>
      <c r="G11" s="9">
        <v>2657</v>
      </c>
      <c r="H11" s="9">
        <v>2012</v>
      </c>
      <c r="I11" s="9">
        <v>645</v>
      </c>
      <c r="J11" s="9">
        <v>1892</v>
      </c>
      <c r="K11" s="9">
        <v>1444</v>
      </c>
      <c r="L11" s="9">
        <v>448</v>
      </c>
      <c r="M11" s="9">
        <v>22052</v>
      </c>
      <c r="N11" s="9">
        <v>18258</v>
      </c>
      <c r="O11" s="9">
        <v>3794</v>
      </c>
      <c r="P11" s="8">
        <v>6.9</v>
      </c>
      <c r="Q11" s="8">
        <v>8.1</v>
      </c>
      <c r="R11" s="8">
        <v>0.8</v>
      </c>
      <c r="S11" s="2"/>
    </row>
    <row r="12" spans="1:19" ht="12" customHeight="1">
      <c r="A12" s="12" t="s">
        <v>11</v>
      </c>
      <c r="B12" s="12"/>
      <c r="C12" s="11"/>
      <c r="D12" s="10">
        <v>762475</v>
      </c>
      <c r="E12" s="9">
        <v>573734</v>
      </c>
      <c r="F12" s="9">
        <v>188741</v>
      </c>
      <c r="G12" s="9">
        <v>44596</v>
      </c>
      <c r="H12" s="9">
        <v>30948</v>
      </c>
      <c r="I12" s="9">
        <v>13648</v>
      </c>
      <c r="J12" s="9">
        <v>27642</v>
      </c>
      <c r="K12" s="9">
        <v>20919</v>
      </c>
      <c r="L12" s="9">
        <v>6723</v>
      </c>
      <c r="M12" s="9">
        <v>779429</v>
      </c>
      <c r="N12" s="9">
        <v>583763</v>
      </c>
      <c r="O12" s="9">
        <v>195666</v>
      </c>
      <c r="P12" s="8">
        <v>5</v>
      </c>
      <c r="Q12" s="8">
        <v>2.2</v>
      </c>
      <c r="R12" s="8">
        <v>13.4</v>
      </c>
      <c r="S12" s="2"/>
    </row>
    <row r="13" spans="1:19" ht="12" customHeight="1">
      <c r="A13" s="12" t="s">
        <v>10</v>
      </c>
      <c r="B13" s="12"/>
      <c r="C13" s="11"/>
      <c r="D13" s="10">
        <v>448628</v>
      </c>
      <c r="E13" s="9">
        <v>356681</v>
      </c>
      <c r="F13" s="9">
        <v>91947</v>
      </c>
      <c r="G13" s="9">
        <v>20182</v>
      </c>
      <c r="H13" s="9">
        <v>14820</v>
      </c>
      <c r="I13" s="9">
        <v>5362</v>
      </c>
      <c r="J13" s="9">
        <v>12697</v>
      </c>
      <c r="K13" s="9">
        <v>10242</v>
      </c>
      <c r="L13" s="9">
        <v>2455</v>
      </c>
      <c r="M13" s="9">
        <v>456113</v>
      </c>
      <c r="N13" s="9">
        <v>361259</v>
      </c>
      <c r="O13" s="9">
        <v>94854</v>
      </c>
      <c r="P13" s="8">
        <v>12</v>
      </c>
      <c r="Q13" s="8">
        <v>9.4</v>
      </c>
      <c r="R13" s="8">
        <v>21.9</v>
      </c>
      <c r="S13" s="2"/>
    </row>
    <row r="14" spans="1:19" ht="12" customHeight="1">
      <c r="A14" s="12" t="s">
        <v>9</v>
      </c>
      <c r="B14" s="12"/>
      <c r="C14" s="11"/>
      <c r="D14" s="10">
        <v>1413387</v>
      </c>
      <c r="E14" s="9">
        <v>789349</v>
      </c>
      <c r="F14" s="9">
        <v>624038</v>
      </c>
      <c r="G14" s="9">
        <v>65890</v>
      </c>
      <c r="H14" s="9">
        <v>37320</v>
      </c>
      <c r="I14" s="9">
        <v>28570</v>
      </c>
      <c r="J14" s="9">
        <v>51577</v>
      </c>
      <c r="K14" s="9">
        <v>30403</v>
      </c>
      <c r="L14" s="9">
        <v>21174</v>
      </c>
      <c r="M14" s="9">
        <v>1427700</v>
      </c>
      <c r="N14" s="9">
        <v>796266</v>
      </c>
      <c r="O14" s="9">
        <v>631434</v>
      </c>
      <c r="P14" s="8">
        <v>31.1</v>
      </c>
      <c r="Q14" s="8">
        <v>16.7</v>
      </c>
      <c r="R14" s="8">
        <v>49.3</v>
      </c>
      <c r="S14" s="2"/>
    </row>
    <row r="15" spans="1:19" ht="12" customHeight="1">
      <c r="A15" s="12" t="s">
        <v>8</v>
      </c>
      <c r="B15" s="12"/>
      <c r="C15" s="11"/>
      <c r="D15" s="10">
        <v>379634</v>
      </c>
      <c r="E15" s="9">
        <v>208161</v>
      </c>
      <c r="F15" s="9">
        <v>171473</v>
      </c>
      <c r="G15" s="9">
        <v>25338</v>
      </c>
      <c r="H15" s="9">
        <v>13909</v>
      </c>
      <c r="I15" s="9">
        <v>11429</v>
      </c>
      <c r="J15" s="9">
        <v>17630</v>
      </c>
      <c r="K15" s="9">
        <v>12216</v>
      </c>
      <c r="L15" s="9">
        <v>5414</v>
      </c>
      <c r="M15" s="9">
        <v>387342</v>
      </c>
      <c r="N15" s="9">
        <v>209854</v>
      </c>
      <c r="O15" s="9">
        <v>177488</v>
      </c>
      <c r="P15" s="8">
        <v>8.3</v>
      </c>
      <c r="Q15" s="8">
        <v>1.7</v>
      </c>
      <c r="R15" s="8">
        <v>16.1</v>
      </c>
      <c r="S15" s="2"/>
    </row>
    <row r="16" spans="1:19" ht="12" customHeight="1">
      <c r="A16" s="12" t="s">
        <v>7</v>
      </c>
      <c r="B16" s="12"/>
      <c r="C16" s="11"/>
      <c r="D16" s="10">
        <v>192681</v>
      </c>
      <c r="E16" s="9">
        <v>129083</v>
      </c>
      <c r="F16" s="9">
        <v>63598</v>
      </c>
      <c r="G16" s="9">
        <v>12503</v>
      </c>
      <c r="H16" s="9">
        <v>7498</v>
      </c>
      <c r="I16" s="9">
        <v>5005</v>
      </c>
      <c r="J16" s="9">
        <v>6516</v>
      </c>
      <c r="K16" s="9">
        <v>4128</v>
      </c>
      <c r="L16" s="9">
        <v>2388</v>
      </c>
      <c r="M16" s="9">
        <v>198668</v>
      </c>
      <c r="N16" s="9">
        <v>132453</v>
      </c>
      <c r="O16" s="9">
        <v>66215</v>
      </c>
      <c r="P16" s="8">
        <v>15.8</v>
      </c>
      <c r="Q16" s="8">
        <v>8.7</v>
      </c>
      <c r="R16" s="8">
        <v>30</v>
      </c>
      <c r="S16" s="2"/>
    </row>
    <row r="17" spans="1:19" ht="12" customHeight="1">
      <c r="A17" s="16" t="s">
        <v>6</v>
      </c>
      <c r="B17" s="16"/>
      <c r="C17" s="15"/>
      <c r="D17" s="10">
        <v>376919</v>
      </c>
      <c r="E17" s="9">
        <v>254653</v>
      </c>
      <c r="F17" s="9">
        <v>122266</v>
      </c>
      <c r="G17" s="9">
        <v>23094</v>
      </c>
      <c r="H17" s="9">
        <v>15154</v>
      </c>
      <c r="I17" s="9">
        <v>7940</v>
      </c>
      <c r="J17" s="9">
        <v>10273</v>
      </c>
      <c r="K17" s="9">
        <v>6044</v>
      </c>
      <c r="L17" s="9">
        <v>4229</v>
      </c>
      <c r="M17" s="9">
        <v>389740</v>
      </c>
      <c r="N17" s="9">
        <v>263763</v>
      </c>
      <c r="O17" s="9">
        <v>125977</v>
      </c>
      <c r="P17" s="8">
        <v>7</v>
      </c>
      <c r="Q17" s="8">
        <v>2.4</v>
      </c>
      <c r="R17" s="8">
        <v>16.6</v>
      </c>
      <c r="S17" s="2"/>
    </row>
    <row r="18" spans="1:19" ht="12" customHeight="1">
      <c r="A18" s="12" t="s">
        <v>5</v>
      </c>
      <c r="B18" s="12"/>
      <c r="C18" s="11"/>
      <c r="D18" s="10">
        <v>606929</v>
      </c>
      <c r="E18" s="9">
        <v>276196</v>
      </c>
      <c r="F18" s="9">
        <v>330733</v>
      </c>
      <c r="G18" s="9">
        <v>38786</v>
      </c>
      <c r="H18" s="9">
        <v>17195</v>
      </c>
      <c r="I18" s="9">
        <v>21591</v>
      </c>
      <c r="J18" s="9">
        <v>38124</v>
      </c>
      <c r="K18" s="9">
        <v>15749</v>
      </c>
      <c r="L18" s="9">
        <v>22375</v>
      </c>
      <c r="M18" s="9">
        <v>607591</v>
      </c>
      <c r="N18" s="9">
        <v>277642</v>
      </c>
      <c r="O18" s="9">
        <v>329949</v>
      </c>
      <c r="P18" s="8">
        <v>72.8</v>
      </c>
      <c r="Q18" s="8">
        <v>57.8</v>
      </c>
      <c r="R18" s="8">
        <v>85.5</v>
      </c>
      <c r="S18" s="2"/>
    </row>
    <row r="19" spans="1:19" ht="12" customHeight="1">
      <c r="A19" s="12" t="s">
        <v>4</v>
      </c>
      <c r="B19" s="14"/>
      <c r="C19" s="13"/>
      <c r="D19" s="10">
        <v>218592</v>
      </c>
      <c r="E19" s="9">
        <v>98461</v>
      </c>
      <c r="F19" s="9">
        <v>120131</v>
      </c>
      <c r="G19" s="9">
        <v>12488</v>
      </c>
      <c r="H19" s="9">
        <v>5189</v>
      </c>
      <c r="I19" s="9">
        <v>7299</v>
      </c>
      <c r="J19" s="9">
        <v>11945</v>
      </c>
      <c r="K19" s="9">
        <v>5058</v>
      </c>
      <c r="L19" s="9">
        <v>6887</v>
      </c>
      <c r="M19" s="9">
        <v>219135</v>
      </c>
      <c r="N19" s="9">
        <v>98592</v>
      </c>
      <c r="O19" s="9">
        <v>120543</v>
      </c>
      <c r="P19" s="8">
        <v>40.7</v>
      </c>
      <c r="Q19" s="8">
        <v>31</v>
      </c>
      <c r="R19" s="8">
        <v>48.6</v>
      </c>
      <c r="S19" s="2"/>
    </row>
    <row r="20" spans="1:19" ht="12" customHeight="1">
      <c r="A20" s="12" t="s">
        <v>3</v>
      </c>
      <c r="B20" s="14"/>
      <c r="C20" s="13"/>
      <c r="D20" s="10">
        <v>398102</v>
      </c>
      <c r="E20" s="9">
        <v>186357</v>
      </c>
      <c r="F20" s="9">
        <v>211745</v>
      </c>
      <c r="G20" s="9">
        <v>64213</v>
      </c>
      <c r="H20" s="9">
        <v>28688</v>
      </c>
      <c r="I20" s="9">
        <v>35525</v>
      </c>
      <c r="J20" s="9">
        <v>46530</v>
      </c>
      <c r="K20" s="9">
        <v>21278</v>
      </c>
      <c r="L20" s="9">
        <v>25252</v>
      </c>
      <c r="M20" s="9">
        <v>415785</v>
      </c>
      <c r="N20" s="9">
        <v>193767</v>
      </c>
      <c r="O20" s="9">
        <v>222018</v>
      </c>
      <c r="P20" s="8">
        <v>38.7</v>
      </c>
      <c r="Q20" s="8">
        <v>34.1</v>
      </c>
      <c r="R20" s="8">
        <v>42.7</v>
      </c>
      <c r="S20" s="2"/>
    </row>
    <row r="21" spans="1:19" ht="12" customHeight="1">
      <c r="A21" s="12" t="s">
        <v>2</v>
      </c>
      <c r="B21" s="12"/>
      <c r="C21" s="11"/>
      <c r="D21" s="10">
        <v>558783</v>
      </c>
      <c r="E21" s="9">
        <v>143094</v>
      </c>
      <c r="F21" s="9">
        <v>415689</v>
      </c>
      <c r="G21" s="9">
        <v>50095</v>
      </c>
      <c r="H21" s="9">
        <v>14772</v>
      </c>
      <c r="I21" s="9">
        <v>35323</v>
      </c>
      <c r="J21" s="9">
        <v>32064</v>
      </c>
      <c r="K21" s="9">
        <v>8864</v>
      </c>
      <c r="L21" s="9">
        <v>23200</v>
      </c>
      <c r="M21" s="9">
        <v>576814</v>
      </c>
      <c r="N21" s="9">
        <v>149002</v>
      </c>
      <c r="O21" s="9">
        <v>427812</v>
      </c>
      <c r="P21" s="8">
        <v>34.9</v>
      </c>
      <c r="Q21" s="8">
        <v>26.2</v>
      </c>
      <c r="R21" s="8">
        <v>37.9</v>
      </c>
      <c r="S21" s="2"/>
    </row>
    <row r="22" spans="1:19" ht="12" customHeight="1">
      <c r="A22" s="12" t="s">
        <v>1</v>
      </c>
      <c r="B22" s="12"/>
      <c r="C22" s="11"/>
      <c r="D22" s="10">
        <v>19789</v>
      </c>
      <c r="E22" s="9">
        <v>10872</v>
      </c>
      <c r="F22" s="9">
        <v>8917</v>
      </c>
      <c r="G22" s="9">
        <v>3426</v>
      </c>
      <c r="H22" s="9">
        <v>1496</v>
      </c>
      <c r="I22" s="9">
        <v>1930</v>
      </c>
      <c r="J22" s="9">
        <v>1721</v>
      </c>
      <c r="K22" s="9">
        <v>1134</v>
      </c>
      <c r="L22" s="9">
        <v>587</v>
      </c>
      <c r="M22" s="9">
        <v>21494</v>
      </c>
      <c r="N22" s="9">
        <v>11234</v>
      </c>
      <c r="O22" s="9">
        <v>10260</v>
      </c>
      <c r="P22" s="8">
        <v>14.7</v>
      </c>
      <c r="Q22" s="8">
        <v>6.2</v>
      </c>
      <c r="R22" s="8">
        <v>24.1</v>
      </c>
      <c r="S22" s="2"/>
    </row>
    <row r="23" spans="1:19" ht="12" customHeight="1">
      <c r="A23" s="7" t="s">
        <v>0</v>
      </c>
      <c r="B23" s="7"/>
      <c r="C23" s="6"/>
      <c r="D23" s="5">
        <v>778108</v>
      </c>
      <c r="E23" s="4">
        <v>452750</v>
      </c>
      <c r="F23" s="4">
        <v>325358</v>
      </c>
      <c r="G23" s="4">
        <v>44128</v>
      </c>
      <c r="H23" s="4">
        <v>23895</v>
      </c>
      <c r="I23" s="4">
        <v>20233</v>
      </c>
      <c r="J23" s="4">
        <v>28934</v>
      </c>
      <c r="K23" s="4">
        <v>14326</v>
      </c>
      <c r="L23" s="4">
        <v>14608</v>
      </c>
      <c r="M23" s="4">
        <v>793302</v>
      </c>
      <c r="N23" s="4">
        <v>462319</v>
      </c>
      <c r="O23" s="4">
        <v>330983</v>
      </c>
      <c r="P23" s="3">
        <v>23.5</v>
      </c>
      <c r="Q23" s="3">
        <v>16.6</v>
      </c>
      <c r="R23" s="3">
        <v>33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4941893</v>
      </c>
      <c r="E30" s="9">
        <v>3043486</v>
      </c>
      <c r="F30" s="9">
        <v>1898407</v>
      </c>
      <c r="G30" s="9">
        <v>337846</v>
      </c>
      <c r="H30" s="9">
        <v>190450</v>
      </c>
      <c r="I30" s="9">
        <v>147396</v>
      </c>
      <c r="J30" s="9">
        <v>218477</v>
      </c>
      <c r="K30" s="9">
        <v>126555</v>
      </c>
      <c r="L30" s="9">
        <v>91922</v>
      </c>
      <c r="M30" s="9">
        <v>5061262</v>
      </c>
      <c r="N30" s="9">
        <v>3107381</v>
      </c>
      <c r="O30" s="9">
        <v>1953881</v>
      </c>
      <c r="P30" s="8">
        <v>18.9</v>
      </c>
      <c r="Q30" s="8">
        <v>10.2</v>
      </c>
      <c r="R30" s="8">
        <v>32.6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209340</v>
      </c>
      <c r="E32" s="9">
        <v>182389</v>
      </c>
      <c r="F32" s="9">
        <v>26951</v>
      </c>
      <c r="G32" s="9">
        <v>9969</v>
      </c>
      <c r="H32" s="9">
        <v>7905</v>
      </c>
      <c r="I32" s="9">
        <v>2064</v>
      </c>
      <c r="J32" s="9">
        <v>4364</v>
      </c>
      <c r="K32" s="9">
        <v>3865</v>
      </c>
      <c r="L32" s="9">
        <v>499</v>
      </c>
      <c r="M32" s="9">
        <v>214945</v>
      </c>
      <c r="N32" s="9">
        <v>186429</v>
      </c>
      <c r="O32" s="9">
        <v>28516</v>
      </c>
      <c r="P32" s="8">
        <v>0.8</v>
      </c>
      <c r="Q32" s="8">
        <v>0.4</v>
      </c>
      <c r="R32" s="8">
        <v>3.1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475806</v>
      </c>
      <c r="E33" s="9">
        <v>352522</v>
      </c>
      <c r="F33" s="9">
        <v>123284</v>
      </c>
      <c r="G33" s="9">
        <v>25462</v>
      </c>
      <c r="H33" s="9">
        <v>18116</v>
      </c>
      <c r="I33" s="9">
        <v>7346</v>
      </c>
      <c r="J33" s="9">
        <v>18092</v>
      </c>
      <c r="K33" s="9">
        <v>14096</v>
      </c>
      <c r="L33" s="9">
        <v>3996</v>
      </c>
      <c r="M33" s="9">
        <v>483176</v>
      </c>
      <c r="N33" s="9">
        <v>356542</v>
      </c>
      <c r="O33" s="9">
        <v>126634</v>
      </c>
      <c r="P33" s="8">
        <v>5.9</v>
      </c>
      <c r="Q33" s="8">
        <v>1.7</v>
      </c>
      <c r="R33" s="8">
        <v>17.8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18162</v>
      </c>
      <c r="E34" s="9">
        <v>14565</v>
      </c>
      <c r="F34" s="9">
        <v>3597</v>
      </c>
      <c r="G34" s="9">
        <v>2006</v>
      </c>
      <c r="H34" s="9">
        <v>1491</v>
      </c>
      <c r="I34" s="9">
        <v>515</v>
      </c>
      <c r="J34" s="9">
        <v>1111</v>
      </c>
      <c r="K34" s="9">
        <v>663</v>
      </c>
      <c r="L34" s="9">
        <v>448</v>
      </c>
      <c r="M34" s="9">
        <v>19057</v>
      </c>
      <c r="N34" s="9">
        <v>15393</v>
      </c>
      <c r="O34" s="9">
        <v>3664</v>
      </c>
      <c r="P34" s="8">
        <v>1.1</v>
      </c>
      <c r="Q34" s="8">
        <v>1.2</v>
      </c>
      <c r="R34" s="8">
        <v>0.8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644664</v>
      </c>
      <c r="E35" s="9">
        <v>490123</v>
      </c>
      <c r="F35" s="9">
        <v>154541</v>
      </c>
      <c r="G35" s="9">
        <v>36626</v>
      </c>
      <c r="H35" s="9">
        <v>24920</v>
      </c>
      <c r="I35" s="9">
        <v>11706</v>
      </c>
      <c r="J35" s="9">
        <v>24160</v>
      </c>
      <c r="K35" s="9">
        <v>18602</v>
      </c>
      <c r="L35" s="9">
        <v>5558</v>
      </c>
      <c r="M35" s="9">
        <v>657130</v>
      </c>
      <c r="N35" s="9">
        <v>496441</v>
      </c>
      <c r="O35" s="9">
        <v>160689</v>
      </c>
      <c r="P35" s="8">
        <v>4.6</v>
      </c>
      <c r="Q35" s="8">
        <v>1.8</v>
      </c>
      <c r="R35" s="8">
        <v>13.4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367308</v>
      </c>
      <c r="E36" s="9">
        <v>295009</v>
      </c>
      <c r="F36" s="9">
        <v>72299</v>
      </c>
      <c r="G36" s="9">
        <v>18121</v>
      </c>
      <c r="H36" s="9">
        <v>13501</v>
      </c>
      <c r="I36" s="9">
        <v>4620</v>
      </c>
      <c r="J36" s="9">
        <v>11065</v>
      </c>
      <c r="K36" s="9">
        <v>8741</v>
      </c>
      <c r="L36" s="9">
        <v>2324</v>
      </c>
      <c r="M36" s="9">
        <v>374364</v>
      </c>
      <c r="N36" s="9">
        <v>299769</v>
      </c>
      <c r="O36" s="9">
        <v>74595</v>
      </c>
      <c r="P36" s="8">
        <v>9.6</v>
      </c>
      <c r="Q36" s="8">
        <v>8.1</v>
      </c>
      <c r="R36" s="8">
        <v>15.4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846597</v>
      </c>
      <c r="E37" s="9">
        <v>490810</v>
      </c>
      <c r="F37" s="9">
        <v>355787</v>
      </c>
      <c r="G37" s="9">
        <v>44702</v>
      </c>
      <c r="H37" s="9">
        <v>27672</v>
      </c>
      <c r="I37" s="9">
        <v>17030</v>
      </c>
      <c r="J37" s="9">
        <v>28993</v>
      </c>
      <c r="K37" s="9">
        <v>18307</v>
      </c>
      <c r="L37" s="9">
        <v>10686</v>
      </c>
      <c r="M37" s="9">
        <v>862306</v>
      </c>
      <c r="N37" s="9">
        <v>500175</v>
      </c>
      <c r="O37" s="9">
        <v>362131</v>
      </c>
      <c r="P37" s="8">
        <v>25.7</v>
      </c>
      <c r="Q37" s="8">
        <v>12.7</v>
      </c>
      <c r="R37" s="8">
        <v>43.7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318386</v>
      </c>
      <c r="E38" s="9">
        <v>174357</v>
      </c>
      <c r="F38" s="9">
        <v>144029</v>
      </c>
      <c r="G38" s="9">
        <v>20355</v>
      </c>
      <c r="H38" s="9">
        <v>11468</v>
      </c>
      <c r="I38" s="9">
        <v>8887</v>
      </c>
      <c r="J38" s="9">
        <v>14849</v>
      </c>
      <c r="K38" s="9">
        <v>10453</v>
      </c>
      <c r="L38" s="9">
        <v>4396</v>
      </c>
      <c r="M38" s="9">
        <v>323892</v>
      </c>
      <c r="N38" s="9">
        <v>175372</v>
      </c>
      <c r="O38" s="9">
        <v>148520</v>
      </c>
      <c r="P38" s="8">
        <v>7.9</v>
      </c>
      <c r="Q38" s="8">
        <v>1.7</v>
      </c>
      <c r="R38" s="8">
        <v>15.3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127355</v>
      </c>
      <c r="E39" s="9">
        <v>83472</v>
      </c>
      <c r="F39" s="9">
        <v>43883</v>
      </c>
      <c r="G39" s="9">
        <v>9576</v>
      </c>
      <c r="H39" s="9">
        <v>6107</v>
      </c>
      <c r="I39" s="9">
        <v>3469</v>
      </c>
      <c r="J39" s="9">
        <v>4470</v>
      </c>
      <c r="K39" s="9">
        <v>2967</v>
      </c>
      <c r="L39" s="9">
        <v>1503</v>
      </c>
      <c r="M39" s="9">
        <v>132461</v>
      </c>
      <c r="N39" s="9">
        <v>86612</v>
      </c>
      <c r="O39" s="9">
        <v>45849</v>
      </c>
      <c r="P39" s="8">
        <v>15.3</v>
      </c>
      <c r="Q39" s="8">
        <v>7.3</v>
      </c>
      <c r="R39" s="8">
        <v>30.5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268207</v>
      </c>
      <c r="E40" s="9">
        <v>190173</v>
      </c>
      <c r="F40" s="9">
        <v>78034</v>
      </c>
      <c r="G40" s="9">
        <v>17306</v>
      </c>
      <c r="H40" s="9">
        <v>11875</v>
      </c>
      <c r="I40" s="9">
        <v>5431</v>
      </c>
      <c r="J40" s="9">
        <v>6255</v>
      </c>
      <c r="K40" s="9">
        <v>4397</v>
      </c>
      <c r="L40" s="9">
        <v>1858</v>
      </c>
      <c r="M40" s="9">
        <v>279258</v>
      </c>
      <c r="N40" s="9">
        <v>197651</v>
      </c>
      <c r="O40" s="9">
        <v>81607</v>
      </c>
      <c r="P40" s="8">
        <v>4.6</v>
      </c>
      <c r="Q40" s="8">
        <v>1.8</v>
      </c>
      <c r="R40" s="8">
        <v>11.5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215196</v>
      </c>
      <c r="E41" s="9">
        <v>96142</v>
      </c>
      <c r="F41" s="9">
        <v>119054</v>
      </c>
      <c r="G41" s="9">
        <v>13198</v>
      </c>
      <c r="H41" s="9">
        <v>6069</v>
      </c>
      <c r="I41" s="9">
        <v>7129</v>
      </c>
      <c r="J41" s="9">
        <v>13207</v>
      </c>
      <c r="K41" s="9">
        <v>4890</v>
      </c>
      <c r="L41" s="9">
        <v>8317</v>
      </c>
      <c r="M41" s="9">
        <v>215187</v>
      </c>
      <c r="N41" s="9">
        <v>97321</v>
      </c>
      <c r="O41" s="9">
        <v>117866</v>
      </c>
      <c r="P41" s="8">
        <v>68</v>
      </c>
      <c r="Q41" s="8">
        <v>52.3</v>
      </c>
      <c r="R41" s="8">
        <v>81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118014</v>
      </c>
      <c r="E42" s="9">
        <v>51615</v>
      </c>
      <c r="F42" s="9">
        <v>66399</v>
      </c>
      <c r="G42" s="9">
        <v>7563</v>
      </c>
      <c r="H42" s="9">
        <v>2897</v>
      </c>
      <c r="I42" s="9">
        <v>4666</v>
      </c>
      <c r="J42" s="9">
        <v>7538</v>
      </c>
      <c r="K42" s="9">
        <v>2902</v>
      </c>
      <c r="L42" s="9">
        <v>4636</v>
      </c>
      <c r="M42" s="9">
        <v>118039</v>
      </c>
      <c r="N42" s="9">
        <v>51610</v>
      </c>
      <c r="O42" s="9">
        <v>66429</v>
      </c>
      <c r="P42" s="8">
        <v>39.3</v>
      </c>
      <c r="Q42" s="8">
        <v>25.1</v>
      </c>
      <c r="R42" s="8">
        <v>50.3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311745</v>
      </c>
      <c r="E43" s="9">
        <v>151804</v>
      </c>
      <c r="F43" s="9">
        <v>159941</v>
      </c>
      <c r="G43" s="9">
        <v>54314</v>
      </c>
      <c r="H43" s="9">
        <v>24497</v>
      </c>
      <c r="I43" s="9">
        <v>29817</v>
      </c>
      <c r="J43" s="9">
        <v>37537</v>
      </c>
      <c r="K43" s="9">
        <v>17250</v>
      </c>
      <c r="L43" s="9">
        <v>20287</v>
      </c>
      <c r="M43" s="9">
        <v>328522</v>
      </c>
      <c r="N43" s="9">
        <v>159051</v>
      </c>
      <c r="O43" s="9">
        <v>169471</v>
      </c>
      <c r="P43" s="8">
        <v>35</v>
      </c>
      <c r="Q43" s="8">
        <v>30.1</v>
      </c>
      <c r="R43" s="8">
        <v>39.6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377695</v>
      </c>
      <c r="E44" s="9">
        <v>103281</v>
      </c>
      <c r="F44" s="9">
        <v>274414</v>
      </c>
      <c r="G44" s="9">
        <v>38956</v>
      </c>
      <c r="H44" s="9">
        <v>12714</v>
      </c>
      <c r="I44" s="9">
        <v>26242</v>
      </c>
      <c r="J44" s="9">
        <v>19884</v>
      </c>
      <c r="K44" s="9">
        <v>6518</v>
      </c>
      <c r="L44" s="9">
        <v>13366</v>
      </c>
      <c r="M44" s="9">
        <v>396767</v>
      </c>
      <c r="N44" s="9">
        <v>109477</v>
      </c>
      <c r="O44" s="9">
        <v>287290</v>
      </c>
      <c r="P44" s="8">
        <v>26.7</v>
      </c>
      <c r="Q44" s="8">
        <v>19.3</v>
      </c>
      <c r="R44" s="8">
        <v>29.6</v>
      </c>
      <c r="S44" s="2"/>
      <c r="T44" s="2"/>
    </row>
    <row r="45" spans="1:20" ht="12" customHeight="1">
      <c r="A45" s="12" t="s">
        <v>1</v>
      </c>
      <c r="B45" s="12"/>
      <c r="C45" s="11"/>
      <c r="D45" s="10">
        <v>6967</v>
      </c>
      <c r="E45" s="9">
        <v>4560</v>
      </c>
      <c r="F45" s="9">
        <v>2407</v>
      </c>
      <c r="G45" s="9">
        <v>1403</v>
      </c>
      <c r="H45" s="9">
        <v>909</v>
      </c>
      <c r="I45" s="9">
        <v>494</v>
      </c>
      <c r="J45" s="9">
        <v>1075</v>
      </c>
      <c r="K45" s="9">
        <v>772</v>
      </c>
      <c r="L45" s="9">
        <v>303</v>
      </c>
      <c r="M45" s="9">
        <v>7295</v>
      </c>
      <c r="N45" s="9">
        <v>4697</v>
      </c>
      <c r="O45" s="9">
        <v>2598</v>
      </c>
      <c r="P45" s="8">
        <v>9.8</v>
      </c>
      <c r="Q45" s="8">
        <v>4.9</v>
      </c>
      <c r="R45" s="8">
        <v>18.6</v>
      </c>
      <c r="S45" s="2"/>
      <c r="T45" s="2"/>
    </row>
    <row r="46" spans="1:20" ht="12" customHeight="1">
      <c r="A46" s="7" t="s">
        <v>0</v>
      </c>
      <c r="B46" s="7"/>
      <c r="C46" s="6"/>
      <c r="D46" s="5">
        <v>636451</v>
      </c>
      <c r="E46" s="4">
        <v>362664</v>
      </c>
      <c r="F46" s="4">
        <v>273787</v>
      </c>
      <c r="G46" s="4">
        <v>38289</v>
      </c>
      <c r="H46" s="4">
        <v>20309</v>
      </c>
      <c r="I46" s="4">
        <v>17980</v>
      </c>
      <c r="J46" s="4">
        <v>25877</v>
      </c>
      <c r="K46" s="4">
        <v>12132</v>
      </c>
      <c r="L46" s="4">
        <v>13745</v>
      </c>
      <c r="M46" s="4">
        <v>648863</v>
      </c>
      <c r="N46" s="4">
        <v>370841</v>
      </c>
      <c r="O46" s="4">
        <v>278022</v>
      </c>
      <c r="P46" s="3">
        <v>25.1</v>
      </c>
      <c r="Q46" s="3">
        <v>18.2</v>
      </c>
      <c r="R46" s="3">
        <v>34.2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A14:C14"/>
    <mergeCell ref="P27:R27"/>
    <mergeCell ref="A18:C18"/>
    <mergeCell ref="A23:C23"/>
    <mergeCell ref="A16:C16"/>
    <mergeCell ref="A17:C17"/>
    <mergeCell ref="A15:C15"/>
    <mergeCell ref="J27:L27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2015-06-19T03:58:21Z</dcterms:created>
  <dcterms:modified xsi:type="dcterms:W3CDTF">2015-06-19T03:58:37Z</dcterms:modified>
  <cp:category/>
  <cp:version/>
  <cp:contentType/>
  <cp:contentStatus/>
</cp:coreProperties>
</file>