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fullCalcOnLoad="1"/>
</workbook>
</file>

<file path=xl/sharedStrings.xml><?xml version="1.0" encoding="utf-8"?>
<sst xmlns="http://schemas.openxmlformats.org/spreadsheetml/2006/main" count="92" uniqueCount="34">
  <si>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</si>
  <si>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</si>
  <si>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</si>
  <si>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</si>
  <si>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</si>
  <si>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</si>
  <si>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</si>
  <si>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</si>
  <si>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</si>
  <si>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</si>
  <si>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</si>
  <si>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</si>
  <si>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</si>
  <si>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</si>
  <si>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</si>
  <si>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</si>
  <si>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</si>
  <si>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</si>
  <si>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</si>
  <si>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</si>
  <si>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</si>
  <si>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</si>
  <si>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</si>
  <si>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</si>
  <si>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</si>
  <si>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</si>
  <si>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</si>
  <si>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</si>
  <si>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</si>
  <si>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サービス業（他に分類されないもの）</t>
  </si>
  <si>
    <t>産             業</t>
  </si>
  <si>
    <t>（事業所規模 ５人以上）</t>
  </si>
  <si>
    <t>第１表  産業、性別常用労働者の１人平均月間現金給与額</t>
  </si>
  <si>
    <t>平成２７年４月分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</si>
</sst>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73" customFormat="1" ht="14.25">
      <c r="A2" s="75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6" t="s">
        <v>31</v>
      </c>
      <c r="C3" s="46"/>
      <c r="D3" s="46"/>
      <c r="E3" s="46"/>
      <c r="F3" s="46"/>
      <c r="G3" s="46"/>
      <c r="H3" s="46"/>
      <c r="I3" s="71"/>
      <c r="J3" s="70"/>
      <c r="K3" s="71"/>
      <c r="L3" s="70"/>
      <c r="M3" s="70"/>
      <c r="N3" s="44" t="s">
        <v>27</v>
      </c>
    </row>
    <row r="4" spans="1:15" s="4" customFormat="1" ht="12" customHeight="1" thickTop="1">
      <c r="A4" s="42"/>
      <c r="B4" s="42"/>
      <c r="C4" s="41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38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5" t="s">
        <v>30</v>
      </c>
      <c r="B5" s="35"/>
      <c r="C5" s="34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1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4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18" t="s">
        <v>17</v>
      </c>
      <c r="B7" s="18"/>
      <c r="C7" s="55"/>
      <c r="D7" s="51">
        <v>349982</v>
      </c>
      <c r="E7" s="50">
        <v>423974</v>
      </c>
      <c r="F7" s="50">
        <v>242033</v>
      </c>
      <c r="G7" s="50">
        <v>330441</v>
      </c>
      <c r="H7" s="50">
        <v>399018</v>
      </c>
      <c r="I7" s="50">
        <v>230394</v>
      </c>
      <c r="J7" s="50">
        <v>306848</v>
      </c>
      <c r="K7" s="50">
        <v>23593</v>
      </c>
      <c r="L7" s="50">
        <v>19541</v>
      </c>
      <c r="M7" s="50">
        <v>24956</v>
      </c>
      <c r="N7" s="50">
        <v>11639</v>
      </c>
      <c r="O7" s="43"/>
    </row>
    <row r="8" spans="1:15" ht="12" customHeight="1">
      <c r="A8" s="15" t="s">
        <v>16</v>
      </c>
      <c r="B8" s="15"/>
      <c r="C8" s="52"/>
      <c r="D8" s="51" t="s">
        <v>15</v>
      </c>
      <c r="E8" s="50" t="s">
        <v>15</v>
      </c>
      <c r="F8" s="50" t="s">
        <v>15</v>
      </c>
      <c r="G8" s="50" t="s">
        <v>15</v>
      </c>
      <c r="H8" s="50" t="s">
        <v>15</v>
      </c>
      <c r="I8" s="50" t="s">
        <v>15</v>
      </c>
      <c r="J8" s="50" t="s">
        <v>15</v>
      </c>
      <c r="K8" s="50" t="s">
        <v>15</v>
      </c>
      <c r="L8" s="50" t="s">
        <v>15</v>
      </c>
      <c r="M8" s="50" t="s">
        <v>15</v>
      </c>
      <c r="N8" s="50" t="s">
        <v>15</v>
      </c>
      <c r="O8" s="43"/>
    </row>
    <row r="9" spans="1:15" ht="12" customHeight="1">
      <c r="A9" s="15" t="s">
        <v>14</v>
      </c>
      <c r="B9" s="15"/>
      <c r="C9" s="52"/>
      <c r="D9" s="51">
        <v>418272</v>
      </c>
      <c r="E9" s="50">
        <v>442483</v>
      </c>
      <c r="F9" s="50">
        <v>278717</v>
      </c>
      <c r="G9" s="50">
        <v>393902</v>
      </c>
      <c r="H9" s="50">
        <v>416730</v>
      </c>
      <c r="I9" s="50">
        <v>262318</v>
      </c>
      <c r="J9" s="50">
        <v>362654</v>
      </c>
      <c r="K9" s="50">
        <v>31248</v>
      </c>
      <c r="L9" s="50">
        <v>24370</v>
      </c>
      <c r="M9" s="50">
        <v>25753</v>
      </c>
      <c r="N9" s="50">
        <v>16399</v>
      </c>
      <c r="O9" s="43"/>
    </row>
    <row r="10" spans="1:15" ht="12" customHeight="1">
      <c r="A10" s="15" t="s">
        <v>13</v>
      </c>
      <c r="B10" s="15"/>
      <c r="C10" s="52"/>
      <c r="D10" s="51">
        <v>410513</v>
      </c>
      <c r="E10" s="50">
        <v>462192</v>
      </c>
      <c r="F10" s="50">
        <v>274523</v>
      </c>
      <c r="G10" s="50">
        <v>398537</v>
      </c>
      <c r="H10" s="50">
        <v>449662</v>
      </c>
      <c r="I10" s="50">
        <v>264005</v>
      </c>
      <c r="J10" s="50">
        <v>371027</v>
      </c>
      <c r="K10" s="50">
        <v>27510</v>
      </c>
      <c r="L10" s="50">
        <v>11976</v>
      </c>
      <c r="M10" s="50">
        <v>12530</v>
      </c>
      <c r="N10" s="50">
        <v>10518</v>
      </c>
      <c r="O10" s="43"/>
    </row>
    <row r="11" spans="1:15" ht="12" customHeight="1">
      <c r="A11" s="15" t="s">
        <v>12</v>
      </c>
      <c r="B11" s="15"/>
      <c r="C11" s="52"/>
      <c r="D11" s="51">
        <v>510728</v>
      </c>
      <c r="E11" s="50">
        <v>526199</v>
      </c>
      <c r="F11" s="50">
        <v>435485</v>
      </c>
      <c r="G11" s="50">
        <v>430052</v>
      </c>
      <c r="H11" s="50">
        <v>437839</v>
      </c>
      <c r="I11" s="50">
        <v>392180</v>
      </c>
      <c r="J11" s="50">
        <v>385500</v>
      </c>
      <c r="K11" s="50">
        <v>44552</v>
      </c>
      <c r="L11" s="50">
        <v>80676</v>
      </c>
      <c r="M11" s="50">
        <v>88360</v>
      </c>
      <c r="N11" s="50">
        <v>43305</v>
      </c>
      <c r="O11" s="43"/>
    </row>
    <row r="12" spans="1:15" ht="12" customHeight="1">
      <c r="A12" s="15" t="s">
        <v>11</v>
      </c>
      <c r="B12" s="15"/>
      <c r="C12" s="52"/>
      <c r="D12" s="51">
        <v>414497</v>
      </c>
      <c r="E12" s="50">
        <v>450351</v>
      </c>
      <c r="F12" s="50">
        <v>306538</v>
      </c>
      <c r="G12" s="50">
        <v>402541</v>
      </c>
      <c r="H12" s="50">
        <v>437063</v>
      </c>
      <c r="I12" s="50">
        <v>298591</v>
      </c>
      <c r="J12" s="50">
        <v>361878</v>
      </c>
      <c r="K12" s="50">
        <v>40663</v>
      </c>
      <c r="L12" s="50">
        <v>11956</v>
      </c>
      <c r="M12" s="50">
        <v>13288</v>
      </c>
      <c r="N12" s="50">
        <v>7947</v>
      </c>
      <c r="O12" s="43"/>
    </row>
    <row r="13" spans="1:15" ht="12" customHeight="1">
      <c r="A13" s="15" t="s">
        <v>10</v>
      </c>
      <c r="B13" s="15"/>
      <c r="C13" s="52"/>
      <c r="D13" s="51">
        <v>409878</v>
      </c>
      <c r="E13" s="50">
        <v>442823</v>
      </c>
      <c r="F13" s="50">
        <v>283258</v>
      </c>
      <c r="G13" s="50">
        <v>379240</v>
      </c>
      <c r="H13" s="50">
        <v>408758</v>
      </c>
      <c r="I13" s="50">
        <v>265792</v>
      </c>
      <c r="J13" s="50">
        <v>329356</v>
      </c>
      <c r="K13" s="50">
        <v>49884</v>
      </c>
      <c r="L13" s="50">
        <v>30638</v>
      </c>
      <c r="M13" s="50">
        <v>34065</v>
      </c>
      <c r="N13" s="50">
        <v>17466</v>
      </c>
      <c r="O13" s="43"/>
    </row>
    <row r="14" spans="1:15" ht="12" customHeight="1">
      <c r="A14" s="15" t="s">
        <v>9</v>
      </c>
      <c r="B14" s="15"/>
      <c r="C14" s="52"/>
      <c r="D14" s="51">
        <v>334494</v>
      </c>
      <c r="E14" s="50">
        <v>425395</v>
      </c>
      <c r="F14" s="50">
        <v>219689</v>
      </c>
      <c r="G14" s="50">
        <v>308210</v>
      </c>
      <c r="H14" s="50">
        <v>388908</v>
      </c>
      <c r="I14" s="50">
        <v>206292</v>
      </c>
      <c r="J14" s="50">
        <v>293422</v>
      </c>
      <c r="K14" s="50">
        <v>14788</v>
      </c>
      <c r="L14" s="50">
        <v>26284</v>
      </c>
      <c r="M14" s="50">
        <v>36487</v>
      </c>
      <c r="N14" s="50">
        <v>13397</v>
      </c>
      <c r="O14" s="43"/>
    </row>
    <row r="15" spans="1:15" ht="12" customHeight="1">
      <c r="A15" s="15" t="s">
        <v>8</v>
      </c>
      <c r="B15" s="15"/>
      <c r="C15" s="52"/>
      <c r="D15" s="51">
        <v>503651</v>
      </c>
      <c r="E15" s="50">
        <v>655589</v>
      </c>
      <c r="F15" s="50">
        <v>321648</v>
      </c>
      <c r="G15" s="50">
        <v>489376</v>
      </c>
      <c r="H15" s="50">
        <v>634305</v>
      </c>
      <c r="I15" s="50">
        <v>315768</v>
      </c>
      <c r="J15" s="50">
        <v>451935</v>
      </c>
      <c r="K15" s="50">
        <v>37441</v>
      </c>
      <c r="L15" s="50">
        <v>14275</v>
      </c>
      <c r="M15" s="50">
        <v>21284</v>
      </c>
      <c r="N15" s="50">
        <v>5880</v>
      </c>
      <c r="O15" s="43"/>
    </row>
    <row r="16" spans="1:15" ht="12" customHeight="1">
      <c r="A16" s="15" t="s">
        <v>7</v>
      </c>
      <c r="B16" s="15"/>
      <c r="C16" s="52"/>
      <c r="D16" s="51">
        <v>404397</v>
      </c>
      <c r="E16" s="50">
        <v>468618</v>
      </c>
      <c r="F16" s="50">
        <v>275010</v>
      </c>
      <c r="G16" s="50">
        <v>357319</v>
      </c>
      <c r="H16" s="50">
        <v>413822</v>
      </c>
      <c r="I16" s="50">
        <v>243480</v>
      </c>
      <c r="J16" s="50">
        <v>333270</v>
      </c>
      <c r="K16" s="50">
        <v>24049</v>
      </c>
      <c r="L16" s="50">
        <v>47078</v>
      </c>
      <c r="M16" s="50">
        <v>54796</v>
      </c>
      <c r="N16" s="50">
        <v>31530</v>
      </c>
      <c r="O16" s="43"/>
    </row>
    <row r="17" spans="1:15" ht="12" customHeight="1">
      <c r="A17" s="17" t="s">
        <v>6</v>
      </c>
      <c r="B17" s="17"/>
      <c r="C17" s="54"/>
      <c r="D17" s="51">
        <v>458082</v>
      </c>
      <c r="E17" s="50">
        <v>519802</v>
      </c>
      <c r="F17" s="50">
        <v>329193</v>
      </c>
      <c r="G17" s="50">
        <v>418304</v>
      </c>
      <c r="H17" s="50">
        <v>475465</v>
      </c>
      <c r="I17" s="50">
        <v>298934</v>
      </c>
      <c r="J17" s="50">
        <v>394335</v>
      </c>
      <c r="K17" s="50">
        <v>23969</v>
      </c>
      <c r="L17" s="50">
        <v>39778</v>
      </c>
      <c r="M17" s="50">
        <v>44337</v>
      </c>
      <c r="N17" s="50">
        <v>30259</v>
      </c>
      <c r="O17" s="43"/>
    </row>
    <row r="18" spans="1:15" ht="12" customHeight="1">
      <c r="A18" s="15" t="s">
        <v>5</v>
      </c>
      <c r="B18" s="15"/>
      <c r="C18" s="52"/>
      <c r="D18" s="51">
        <v>149194</v>
      </c>
      <c r="E18" s="50">
        <v>198498</v>
      </c>
      <c r="F18" s="50">
        <v>107862</v>
      </c>
      <c r="G18" s="50">
        <v>146005</v>
      </c>
      <c r="H18" s="50">
        <v>193954</v>
      </c>
      <c r="I18" s="50">
        <v>105809</v>
      </c>
      <c r="J18" s="50">
        <v>136837</v>
      </c>
      <c r="K18" s="50">
        <v>9168</v>
      </c>
      <c r="L18" s="50">
        <v>3189</v>
      </c>
      <c r="M18" s="50">
        <v>4544</v>
      </c>
      <c r="N18" s="50">
        <v>2053</v>
      </c>
      <c r="O18" s="43"/>
    </row>
    <row r="19" spans="1:15" ht="12" customHeight="1">
      <c r="A19" s="15" t="s">
        <v>4</v>
      </c>
      <c r="B19" s="16"/>
      <c r="C19" s="53"/>
      <c r="D19" s="51">
        <v>248524</v>
      </c>
      <c r="E19" s="50">
        <v>300762</v>
      </c>
      <c r="F19" s="50">
        <v>205755</v>
      </c>
      <c r="G19" s="50">
        <v>233543</v>
      </c>
      <c r="H19" s="50">
        <v>285232</v>
      </c>
      <c r="I19" s="50">
        <v>191223</v>
      </c>
      <c r="J19" s="50">
        <v>221947</v>
      </c>
      <c r="K19" s="50">
        <v>11596</v>
      </c>
      <c r="L19" s="50">
        <v>14981</v>
      </c>
      <c r="M19" s="50">
        <v>15530</v>
      </c>
      <c r="N19" s="50">
        <v>14532</v>
      </c>
      <c r="O19" s="43"/>
    </row>
    <row r="20" spans="1:15" ht="12" customHeight="1">
      <c r="A20" s="15" t="s">
        <v>3</v>
      </c>
      <c r="B20" s="16"/>
      <c r="C20" s="53"/>
      <c r="D20" s="51">
        <v>327620</v>
      </c>
      <c r="E20" s="50">
        <v>392657</v>
      </c>
      <c r="F20" s="50">
        <v>270625</v>
      </c>
      <c r="G20" s="50">
        <v>310266</v>
      </c>
      <c r="H20" s="50">
        <v>369197</v>
      </c>
      <c r="I20" s="50">
        <v>258622</v>
      </c>
      <c r="J20" s="50">
        <v>300360</v>
      </c>
      <c r="K20" s="50">
        <v>9906</v>
      </c>
      <c r="L20" s="50">
        <v>17354</v>
      </c>
      <c r="M20" s="50">
        <v>23460</v>
      </c>
      <c r="N20" s="50">
        <v>12003</v>
      </c>
      <c r="O20" s="43"/>
    </row>
    <row r="21" spans="1:15" ht="12" customHeight="1">
      <c r="A21" s="15" t="s">
        <v>2</v>
      </c>
      <c r="B21" s="15"/>
      <c r="C21" s="52"/>
      <c r="D21" s="51">
        <v>289115</v>
      </c>
      <c r="E21" s="50">
        <v>374930</v>
      </c>
      <c r="F21" s="50">
        <v>259397</v>
      </c>
      <c r="G21" s="50">
        <v>277307</v>
      </c>
      <c r="H21" s="50">
        <v>359285</v>
      </c>
      <c r="I21" s="50">
        <v>248918</v>
      </c>
      <c r="J21" s="50">
        <v>264326</v>
      </c>
      <c r="K21" s="50">
        <v>12981</v>
      </c>
      <c r="L21" s="50">
        <v>11808</v>
      </c>
      <c r="M21" s="50">
        <v>15645</v>
      </c>
      <c r="N21" s="50">
        <v>10479</v>
      </c>
      <c r="O21" s="43"/>
    </row>
    <row r="22" spans="1:15" ht="12" customHeight="1">
      <c r="A22" s="15" t="s">
        <v>1</v>
      </c>
      <c r="B22" s="15"/>
      <c r="C22" s="52"/>
      <c r="D22" s="51">
        <v>378214</v>
      </c>
      <c r="E22" s="50">
        <v>448674</v>
      </c>
      <c r="F22" s="50">
        <v>296992</v>
      </c>
      <c r="G22" s="50">
        <v>344996</v>
      </c>
      <c r="H22" s="50">
        <v>404698</v>
      </c>
      <c r="I22" s="50">
        <v>276176</v>
      </c>
      <c r="J22" s="50">
        <v>324642</v>
      </c>
      <c r="K22" s="50">
        <v>20354</v>
      </c>
      <c r="L22" s="50">
        <v>33218</v>
      </c>
      <c r="M22" s="50">
        <v>43976</v>
      </c>
      <c r="N22" s="50">
        <v>20816</v>
      </c>
      <c r="O22" s="43"/>
    </row>
    <row r="23" spans="1:15" ht="12" customHeight="1">
      <c r="A23" s="11" t="s">
        <v>29</v>
      </c>
      <c r="B23" s="11"/>
      <c r="C23" s="49"/>
      <c r="D23" s="48">
        <v>294087</v>
      </c>
      <c r="E23" s="47">
        <v>337303</v>
      </c>
      <c r="F23" s="47">
        <v>233836</v>
      </c>
      <c r="G23" s="47">
        <v>277236</v>
      </c>
      <c r="H23" s="47">
        <v>315502</v>
      </c>
      <c r="I23" s="47">
        <v>223886</v>
      </c>
      <c r="J23" s="47">
        <v>254399</v>
      </c>
      <c r="K23" s="47">
        <v>22837</v>
      </c>
      <c r="L23" s="47">
        <v>16851</v>
      </c>
      <c r="M23" s="47">
        <v>21801</v>
      </c>
      <c r="N23" s="47">
        <v>9950</v>
      </c>
      <c r="O23" s="43"/>
    </row>
    <row r="24" spans="1:15" ht="12" customHeight="1">
      <c r="A24" s="46"/>
      <c r="B24" s="46"/>
      <c r="C24" s="4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3"/>
    </row>
    <row r="25" spans="1:15" ht="12" customHeight="1">
      <c r="A25" s="46"/>
      <c r="B25" s="46"/>
      <c r="C25" s="4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3"/>
    </row>
    <row r="26" spans="1:15" ht="12" customHeight="1" thickBot="1">
      <c r="A26" s="46"/>
      <c r="B26" s="46" t="s">
        <v>28</v>
      </c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4" t="s">
        <v>27</v>
      </c>
      <c r="O26" s="43"/>
    </row>
    <row r="27" spans="1:16" s="4" customFormat="1" ht="12" customHeight="1" thickTop="1">
      <c r="A27" s="42"/>
      <c r="B27" s="42"/>
      <c r="C27" s="41"/>
      <c r="D27" s="37" t="s">
        <v>26</v>
      </c>
      <c r="E27" s="36"/>
      <c r="F27" s="40"/>
      <c r="G27" s="37" t="s">
        <v>25</v>
      </c>
      <c r="H27" s="36"/>
      <c r="I27" s="40"/>
      <c r="J27" s="39" t="s">
        <v>24</v>
      </c>
      <c r="K27" s="38" t="s">
        <v>23</v>
      </c>
      <c r="L27" s="37" t="s">
        <v>22</v>
      </c>
      <c r="M27" s="36"/>
      <c r="N27" s="36"/>
      <c r="O27" s="27"/>
      <c r="P27" s="26"/>
    </row>
    <row r="28" spans="1:16" s="4" customFormat="1" ht="12" customHeight="1">
      <c r="A28" s="35" t="s">
        <v>21</v>
      </c>
      <c r="B28" s="35"/>
      <c r="C28" s="34"/>
      <c r="D28" s="33" t="s">
        <v>20</v>
      </c>
      <c r="E28" s="30" t="s">
        <v>19</v>
      </c>
      <c r="F28" s="30" t="s">
        <v>18</v>
      </c>
      <c r="G28" s="29" t="s">
        <v>20</v>
      </c>
      <c r="H28" s="30" t="s">
        <v>19</v>
      </c>
      <c r="I28" s="30" t="s">
        <v>18</v>
      </c>
      <c r="J28" s="32"/>
      <c r="K28" s="31"/>
      <c r="L28" s="30" t="s">
        <v>20</v>
      </c>
      <c r="M28" s="29" t="s">
        <v>19</v>
      </c>
      <c r="N28" s="28" t="s">
        <v>18</v>
      </c>
      <c r="O28" s="27"/>
      <c r="P28" s="26"/>
    </row>
    <row r="29" spans="1:15" s="19" customFormat="1" ht="9">
      <c r="A29" s="25"/>
      <c r="B29" s="25"/>
      <c r="C29" s="24"/>
      <c r="D29" s="21"/>
      <c r="E29" s="21"/>
      <c r="F29" s="21"/>
      <c r="G29" s="21"/>
      <c r="H29" s="21"/>
      <c r="I29" s="21"/>
      <c r="J29" s="23"/>
      <c r="K29" s="22"/>
      <c r="L29" s="21"/>
      <c r="M29" s="21"/>
      <c r="N29" s="21"/>
      <c r="O29" s="20"/>
    </row>
    <row r="30" spans="1:16" ht="12" customHeight="1">
      <c r="A30" s="18" t="s">
        <v>17</v>
      </c>
      <c r="B30" s="18"/>
      <c r="C30" s="18"/>
      <c r="D30" s="14">
        <v>387002</v>
      </c>
      <c r="E30" s="13">
        <v>459238</v>
      </c>
      <c r="F30" s="13">
        <v>271665</v>
      </c>
      <c r="G30" s="13">
        <v>363560</v>
      </c>
      <c r="H30" s="13">
        <v>430718</v>
      </c>
      <c r="I30" s="13">
        <v>256331</v>
      </c>
      <c r="J30" s="13">
        <v>334994</v>
      </c>
      <c r="K30" s="13">
        <v>28566</v>
      </c>
      <c r="L30" s="13">
        <v>23442</v>
      </c>
      <c r="M30" s="13">
        <v>28520</v>
      </c>
      <c r="N30" s="13">
        <v>15334</v>
      </c>
      <c r="O30" s="12"/>
      <c r="P30" s="6"/>
    </row>
    <row r="31" spans="1:16" ht="12" customHeight="1">
      <c r="A31" s="15" t="s">
        <v>16</v>
      </c>
      <c r="B31" s="15"/>
      <c r="C31" s="15"/>
      <c r="D31" s="14" t="s">
        <v>15</v>
      </c>
      <c r="E31" s="13" t="s">
        <v>15</v>
      </c>
      <c r="F31" s="13" t="s">
        <v>15</v>
      </c>
      <c r="G31" s="13" t="s">
        <v>15</v>
      </c>
      <c r="H31" s="13" t="s">
        <v>15</v>
      </c>
      <c r="I31" s="13" t="s">
        <v>15</v>
      </c>
      <c r="J31" s="13" t="s">
        <v>15</v>
      </c>
      <c r="K31" s="13" t="s">
        <v>15</v>
      </c>
      <c r="L31" s="13" t="s">
        <v>15</v>
      </c>
      <c r="M31" s="13" t="s">
        <v>15</v>
      </c>
      <c r="N31" s="13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441735</v>
      </c>
      <c r="E32" s="13">
        <v>461492</v>
      </c>
      <c r="F32" s="13">
        <v>310361</v>
      </c>
      <c r="G32" s="13">
        <v>424252</v>
      </c>
      <c r="H32" s="13">
        <v>444271</v>
      </c>
      <c r="I32" s="13">
        <v>291135</v>
      </c>
      <c r="J32" s="13">
        <v>385812</v>
      </c>
      <c r="K32" s="13">
        <v>38440</v>
      </c>
      <c r="L32" s="13">
        <v>17483</v>
      </c>
      <c r="M32" s="13">
        <v>17221</v>
      </c>
      <c r="N32" s="13">
        <v>19226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440747</v>
      </c>
      <c r="E33" s="13">
        <v>490620</v>
      </c>
      <c r="F33" s="13">
        <v>299248</v>
      </c>
      <c r="G33" s="13">
        <v>427497</v>
      </c>
      <c r="H33" s="13">
        <v>477281</v>
      </c>
      <c r="I33" s="13">
        <v>286249</v>
      </c>
      <c r="J33" s="13">
        <v>395076</v>
      </c>
      <c r="K33" s="13">
        <v>32421</v>
      </c>
      <c r="L33" s="13">
        <v>13250</v>
      </c>
      <c r="M33" s="13">
        <v>13339</v>
      </c>
      <c r="N33" s="13">
        <v>12999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512523</v>
      </c>
      <c r="E34" s="13">
        <v>533486</v>
      </c>
      <c r="F34" s="13">
        <v>426032</v>
      </c>
      <c r="G34" s="13">
        <v>431945</v>
      </c>
      <c r="H34" s="13">
        <v>443419</v>
      </c>
      <c r="I34" s="13">
        <v>384605</v>
      </c>
      <c r="J34" s="13">
        <v>385266</v>
      </c>
      <c r="K34" s="13">
        <v>46679</v>
      </c>
      <c r="L34" s="13">
        <v>80578</v>
      </c>
      <c r="M34" s="13">
        <v>90067</v>
      </c>
      <c r="N34" s="13">
        <v>41427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424286</v>
      </c>
      <c r="E35" s="13">
        <v>460836</v>
      </c>
      <c r="F35" s="13">
        <v>309898</v>
      </c>
      <c r="G35" s="13">
        <v>411200</v>
      </c>
      <c r="H35" s="13">
        <v>446295</v>
      </c>
      <c r="I35" s="13">
        <v>301364</v>
      </c>
      <c r="J35" s="13">
        <v>365399</v>
      </c>
      <c r="K35" s="13">
        <v>45801</v>
      </c>
      <c r="L35" s="13">
        <v>13086</v>
      </c>
      <c r="M35" s="13">
        <v>14541</v>
      </c>
      <c r="N35" s="13">
        <v>8534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427552</v>
      </c>
      <c r="E36" s="13">
        <v>458566</v>
      </c>
      <c r="F36" s="13">
        <v>301972</v>
      </c>
      <c r="G36" s="13">
        <v>393687</v>
      </c>
      <c r="H36" s="13">
        <v>421325</v>
      </c>
      <c r="I36" s="13">
        <v>281777</v>
      </c>
      <c r="J36" s="13">
        <v>338857</v>
      </c>
      <c r="K36" s="13">
        <v>54830</v>
      </c>
      <c r="L36" s="13">
        <v>33865</v>
      </c>
      <c r="M36" s="13">
        <v>37241</v>
      </c>
      <c r="N36" s="13">
        <v>20195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384909</v>
      </c>
      <c r="E37" s="13">
        <v>480794</v>
      </c>
      <c r="F37" s="13">
        <v>252553</v>
      </c>
      <c r="G37" s="13">
        <v>349231</v>
      </c>
      <c r="H37" s="13">
        <v>434377</v>
      </c>
      <c r="I37" s="13">
        <v>231700</v>
      </c>
      <c r="J37" s="13">
        <v>330799</v>
      </c>
      <c r="K37" s="13">
        <v>18432</v>
      </c>
      <c r="L37" s="13">
        <v>35678</v>
      </c>
      <c r="M37" s="13">
        <v>46417</v>
      </c>
      <c r="N37" s="13">
        <v>20853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524739</v>
      </c>
      <c r="E38" s="13">
        <v>687574</v>
      </c>
      <c r="F38" s="13">
        <v>330076</v>
      </c>
      <c r="G38" s="13">
        <v>511014</v>
      </c>
      <c r="H38" s="13">
        <v>666596</v>
      </c>
      <c r="I38" s="13">
        <v>325022</v>
      </c>
      <c r="J38" s="13">
        <v>470592</v>
      </c>
      <c r="K38" s="13">
        <v>40422</v>
      </c>
      <c r="L38" s="13">
        <v>13725</v>
      </c>
      <c r="M38" s="13">
        <v>20978</v>
      </c>
      <c r="N38" s="13">
        <v>5054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429609</v>
      </c>
      <c r="E39" s="13">
        <v>503894</v>
      </c>
      <c r="F39" s="13">
        <v>288804</v>
      </c>
      <c r="G39" s="13">
        <v>370910</v>
      </c>
      <c r="H39" s="13">
        <v>435385</v>
      </c>
      <c r="I39" s="13">
        <v>248700</v>
      </c>
      <c r="J39" s="13">
        <v>343214</v>
      </c>
      <c r="K39" s="13">
        <v>27696</v>
      </c>
      <c r="L39" s="13">
        <v>58699</v>
      </c>
      <c r="M39" s="13">
        <v>68509</v>
      </c>
      <c r="N39" s="13">
        <v>40104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496275</v>
      </c>
      <c r="E40" s="13">
        <v>554870</v>
      </c>
      <c r="F40" s="13">
        <v>353927</v>
      </c>
      <c r="G40" s="13">
        <v>449155</v>
      </c>
      <c r="H40" s="13">
        <v>502460</v>
      </c>
      <c r="I40" s="13">
        <v>319658</v>
      </c>
      <c r="J40" s="13">
        <v>420375</v>
      </c>
      <c r="K40" s="13">
        <v>28780</v>
      </c>
      <c r="L40" s="13">
        <v>47120</v>
      </c>
      <c r="M40" s="13">
        <v>52410</v>
      </c>
      <c r="N40" s="13">
        <v>34269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169806</v>
      </c>
      <c r="E41" s="13">
        <v>231827</v>
      </c>
      <c r="F41" s="13">
        <v>119162</v>
      </c>
      <c r="G41" s="13">
        <v>161715</v>
      </c>
      <c r="H41" s="13">
        <v>219383</v>
      </c>
      <c r="I41" s="13">
        <v>114625</v>
      </c>
      <c r="J41" s="13">
        <v>151422</v>
      </c>
      <c r="K41" s="13">
        <v>10293</v>
      </c>
      <c r="L41" s="13">
        <v>8091</v>
      </c>
      <c r="M41" s="13">
        <v>12444</v>
      </c>
      <c r="N41" s="13">
        <v>4537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277830</v>
      </c>
      <c r="E42" s="13">
        <v>355017</v>
      </c>
      <c r="F42" s="13">
        <v>217845</v>
      </c>
      <c r="G42" s="13">
        <v>250761</v>
      </c>
      <c r="H42" s="13">
        <v>325800</v>
      </c>
      <c r="I42" s="13">
        <v>192446</v>
      </c>
      <c r="J42" s="13">
        <v>235441</v>
      </c>
      <c r="K42" s="13">
        <v>15320</v>
      </c>
      <c r="L42" s="13">
        <v>27069</v>
      </c>
      <c r="M42" s="13">
        <v>29217</v>
      </c>
      <c r="N42" s="13">
        <v>25399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363521</v>
      </c>
      <c r="E43" s="13">
        <v>427285</v>
      </c>
      <c r="F43" s="13">
        <v>303349</v>
      </c>
      <c r="G43" s="13">
        <v>345457</v>
      </c>
      <c r="H43" s="13">
        <v>405051</v>
      </c>
      <c r="I43" s="13">
        <v>289220</v>
      </c>
      <c r="J43" s="13">
        <v>334731</v>
      </c>
      <c r="K43" s="13">
        <v>10726</v>
      </c>
      <c r="L43" s="13">
        <v>18064</v>
      </c>
      <c r="M43" s="13">
        <v>22234</v>
      </c>
      <c r="N43" s="13">
        <v>14129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321326</v>
      </c>
      <c r="E44" s="13">
        <v>396702</v>
      </c>
      <c r="F44" s="13">
        <v>292776</v>
      </c>
      <c r="G44" s="13">
        <v>305157</v>
      </c>
      <c r="H44" s="13">
        <v>376827</v>
      </c>
      <c r="I44" s="13">
        <v>278011</v>
      </c>
      <c r="J44" s="13">
        <v>290304</v>
      </c>
      <c r="K44" s="13">
        <v>14853</v>
      </c>
      <c r="L44" s="13">
        <v>16169</v>
      </c>
      <c r="M44" s="13">
        <v>19875</v>
      </c>
      <c r="N44" s="13">
        <v>14765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406896</v>
      </c>
      <c r="E45" s="13">
        <v>468814</v>
      </c>
      <c r="F45" s="13">
        <v>292375</v>
      </c>
      <c r="G45" s="13">
        <v>370599</v>
      </c>
      <c r="H45" s="13">
        <v>425577</v>
      </c>
      <c r="I45" s="13">
        <v>268916</v>
      </c>
      <c r="J45" s="13">
        <v>337870</v>
      </c>
      <c r="K45" s="13">
        <v>32729</v>
      </c>
      <c r="L45" s="13">
        <v>36297</v>
      </c>
      <c r="M45" s="13">
        <v>43237</v>
      </c>
      <c r="N45" s="13">
        <v>23459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286667</v>
      </c>
      <c r="E46" s="9">
        <v>330427</v>
      </c>
      <c r="F46" s="9">
        <v>228498</v>
      </c>
      <c r="G46" s="9">
        <v>268067</v>
      </c>
      <c r="H46" s="9">
        <v>305696</v>
      </c>
      <c r="I46" s="9">
        <v>218048</v>
      </c>
      <c r="J46" s="9">
        <v>245481</v>
      </c>
      <c r="K46" s="9">
        <v>22586</v>
      </c>
      <c r="L46" s="9">
        <v>18600</v>
      </c>
      <c r="M46" s="9">
        <v>24731</v>
      </c>
      <c r="N46" s="9">
        <v>10450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  <mergeCell ref="A19:C19"/>
    <mergeCell ref="A44:C44"/>
    <mergeCell ref="A37:C37"/>
    <mergeCell ref="A38:C38"/>
    <mergeCell ref="A39:C39"/>
    <mergeCell ref="A45:C45"/>
    <mergeCell ref="A40:C40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</mergeCells>
  <dataValidations count="1">
    <dataValidation allowBlank="1" showInputMessage="1" showErrorMessage="1" errorTitle="入力エラー" error="入力した値に誤りがあります" sqref="D30:N46"/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2015-06-19T03:57:07Z</dcterms:created>
  <dcterms:modified xsi:type="dcterms:W3CDTF">2015-06-19T03:57:53Z</dcterms:modified>
  <cp:category/>
  <cp:version/>
  <cp:contentType/>
  <cp:contentStatus/>
</cp:coreProperties>
</file>