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340" windowHeight="675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<sst xmlns="http://schemas.openxmlformats.org/spreadsheetml/2006/main" count="92" uniqueCount="33">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</sst>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distributed" vertical="center"/>
      <protection locked="0"/>
    </xf>
    <xf numFmtId="49" fontId="10" fillId="0" borderId="21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22" xfId="0" applyNumberFormat="1" applyFont="1" applyBorder="1" applyAlignment="1">
      <alignment horizontal="distributed" vertical="center"/>
    </xf>
    <xf numFmtId="177" fontId="10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distributed" vertical="center"/>
    </xf>
    <xf numFmtId="177" fontId="11" fillId="0" borderId="22" xfId="0" applyNumberFormat="1" applyFont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9" fillId="0" borderId="2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distributed" vertical="center" shrinkToFit="1"/>
    </xf>
    <xf numFmtId="177" fontId="9" fillId="0" borderId="28" xfId="0" applyNumberFormat="1" applyFont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4" width="13.625" style="1" customWidth="1"/>
    <col min="15" max="16384" width="9.00390625" style="1" customWidth="1"/>
  </cols>
  <sheetData>
    <row r="1" spans="1:14" ht="18.75" customHeight="1">
      <c r="A1" s="4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4"/>
      <c r="B3" s="33" t="s">
        <v>30</v>
      </c>
      <c r="C3" s="32"/>
      <c r="D3" s="32"/>
      <c r="E3" s="32"/>
      <c r="F3" s="32"/>
      <c r="G3" s="32"/>
      <c r="H3" s="32"/>
      <c r="I3" s="43"/>
      <c r="J3" s="42"/>
      <c r="K3" s="43"/>
      <c r="L3" s="42"/>
      <c r="M3" s="42"/>
      <c r="N3" s="29" t="s">
        <v>27</v>
      </c>
    </row>
    <row r="4" spans="1:15" s="7" customFormat="1" ht="18" customHeight="1" thickTop="1">
      <c r="A4" s="27"/>
      <c r="B4" s="26"/>
      <c r="C4" s="25"/>
      <c r="D4" s="57" t="s">
        <v>26</v>
      </c>
      <c r="E4" s="58"/>
      <c r="F4" s="59"/>
      <c r="G4" s="57" t="s">
        <v>25</v>
      </c>
      <c r="H4" s="58"/>
      <c r="I4" s="59"/>
      <c r="J4" s="60" t="s">
        <v>24</v>
      </c>
      <c r="K4" s="62" t="s">
        <v>23</v>
      </c>
      <c r="L4" s="57" t="s">
        <v>22</v>
      </c>
      <c r="M4" s="58"/>
      <c r="N4" s="58"/>
      <c r="O4" s="37"/>
    </row>
    <row r="5" spans="1:15" s="7" customFormat="1" ht="18" customHeight="1">
      <c r="A5" s="74" t="s">
        <v>29</v>
      </c>
      <c r="B5" s="74"/>
      <c r="C5" s="75"/>
      <c r="D5" s="41" t="s">
        <v>20</v>
      </c>
      <c r="E5" s="40" t="s">
        <v>19</v>
      </c>
      <c r="F5" s="40" t="s">
        <v>18</v>
      </c>
      <c r="G5" s="39" t="s">
        <v>20</v>
      </c>
      <c r="H5" s="40" t="s">
        <v>19</v>
      </c>
      <c r="I5" s="40" t="s">
        <v>18</v>
      </c>
      <c r="J5" s="61"/>
      <c r="K5" s="63"/>
      <c r="L5" s="40" t="s">
        <v>20</v>
      </c>
      <c r="M5" s="39" t="s">
        <v>19</v>
      </c>
      <c r="N5" s="38" t="s">
        <v>18</v>
      </c>
      <c r="O5" s="37"/>
    </row>
    <row r="6" spans="1:15" ht="18" customHeight="1">
      <c r="A6" s="48" t="s">
        <v>17</v>
      </c>
      <c r="B6" s="48"/>
      <c r="C6" s="49"/>
      <c r="D6" s="16">
        <v>330504</v>
      </c>
      <c r="E6" s="17">
        <v>400666</v>
      </c>
      <c r="F6" s="17">
        <v>226952</v>
      </c>
      <c r="G6" s="17">
        <v>324087</v>
      </c>
      <c r="H6" s="17">
        <v>392837</v>
      </c>
      <c r="I6" s="17">
        <v>222619</v>
      </c>
      <c r="J6" s="17">
        <v>301493</v>
      </c>
      <c r="K6" s="17">
        <v>22594</v>
      </c>
      <c r="L6" s="17">
        <v>6417</v>
      </c>
      <c r="M6" s="17">
        <v>7829</v>
      </c>
      <c r="N6" s="17">
        <v>4333</v>
      </c>
      <c r="O6" s="28"/>
    </row>
    <row r="7" spans="1:15" ht="18" customHeight="1">
      <c r="A7" s="50" t="s">
        <v>16</v>
      </c>
      <c r="B7" s="50"/>
      <c r="C7" s="51"/>
      <c r="D7" s="16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28"/>
    </row>
    <row r="8" spans="1:15" ht="18" customHeight="1">
      <c r="A8" s="50" t="s">
        <v>14</v>
      </c>
      <c r="B8" s="50"/>
      <c r="C8" s="51"/>
      <c r="D8" s="16">
        <v>395667</v>
      </c>
      <c r="E8" s="15">
        <v>420630</v>
      </c>
      <c r="F8" s="15">
        <v>260067</v>
      </c>
      <c r="G8" s="15">
        <v>392299</v>
      </c>
      <c r="H8" s="15">
        <v>417256</v>
      </c>
      <c r="I8" s="15">
        <v>256732</v>
      </c>
      <c r="J8" s="15">
        <v>358989</v>
      </c>
      <c r="K8" s="15">
        <v>33310</v>
      </c>
      <c r="L8" s="15">
        <v>3368</v>
      </c>
      <c r="M8" s="15">
        <v>3374</v>
      </c>
      <c r="N8" s="15">
        <v>3335</v>
      </c>
      <c r="O8" s="28"/>
    </row>
    <row r="9" spans="1:15" ht="18" customHeight="1">
      <c r="A9" s="50" t="s">
        <v>13</v>
      </c>
      <c r="B9" s="50"/>
      <c r="C9" s="51"/>
      <c r="D9" s="16">
        <v>394881</v>
      </c>
      <c r="E9" s="15">
        <v>444757</v>
      </c>
      <c r="F9" s="15">
        <v>260409</v>
      </c>
      <c r="G9" s="15">
        <v>388633</v>
      </c>
      <c r="H9" s="15">
        <v>437406</v>
      </c>
      <c r="I9" s="15">
        <v>257135</v>
      </c>
      <c r="J9" s="15">
        <v>358603</v>
      </c>
      <c r="K9" s="15">
        <v>30030</v>
      </c>
      <c r="L9" s="15">
        <v>6248</v>
      </c>
      <c r="M9" s="15">
        <v>7351</v>
      </c>
      <c r="N9" s="15">
        <v>3274</v>
      </c>
      <c r="O9" s="28"/>
    </row>
    <row r="10" spans="1:15" ht="18" customHeight="1">
      <c r="A10" s="55" t="s">
        <v>12</v>
      </c>
      <c r="B10" s="55"/>
      <c r="C10" s="56"/>
      <c r="D10" s="16">
        <v>412581</v>
      </c>
      <c r="E10" s="15">
        <v>420906</v>
      </c>
      <c r="F10" s="15">
        <v>371379</v>
      </c>
      <c r="G10" s="15">
        <v>412152</v>
      </c>
      <c r="H10" s="15">
        <v>420397</v>
      </c>
      <c r="I10" s="15">
        <v>371346</v>
      </c>
      <c r="J10" s="15">
        <v>373987</v>
      </c>
      <c r="K10" s="15">
        <v>38165</v>
      </c>
      <c r="L10" s="15">
        <v>429</v>
      </c>
      <c r="M10" s="15">
        <v>509</v>
      </c>
      <c r="N10" s="15">
        <v>33</v>
      </c>
      <c r="O10" s="28"/>
    </row>
    <row r="11" spans="1:15" ht="18" customHeight="1">
      <c r="A11" s="50" t="s">
        <v>11</v>
      </c>
      <c r="B11" s="50"/>
      <c r="C11" s="51"/>
      <c r="D11" s="16">
        <v>402482</v>
      </c>
      <c r="E11" s="15">
        <v>439878</v>
      </c>
      <c r="F11" s="15">
        <v>295559</v>
      </c>
      <c r="G11" s="15">
        <v>395992</v>
      </c>
      <c r="H11" s="15">
        <v>432364</v>
      </c>
      <c r="I11" s="15">
        <v>291998</v>
      </c>
      <c r="J11" s="15">
        <v>358238</v>
      </c>
      <c r="K11" s="15">
        <v>37754</v>
      </c>
      <c r="L11" s="15">
        <v>6490</v>
      </c>
      <c r="M11" s="15">
        <v>7514</v>
      </c>
      <c r="N11" s="15">
        <v>3561</v>
      </c>
      <c r="O11" s="28"/>
    </row>
    <row r="12" spans="1:15" ht="18" customHeight="1">
      <c r="A12" s="50" t="s">
        <v>10</v>
      </c>
      <c r="B12" s="50"/>
      <c r="C12" s="51"/>
      <c r="D12" s="16">
        <v>383036</v>
      </c>
      <c r="E12" s="15">
        <v>413236</v>
      </c>
      <c r="F12" s="15">
        <v>263498</v>
      </c>
      <c r="G12" s="15">
        <v>377167</v>
      </c>
      <c r="H12" s="15">
        <v>407429</v>
      </c>
      <c r="I12" s="15">
        <v>257383</v>
      </c>
      <c r="J12" s="15">
        <v>331612</v>
      </c>
      <c r="K12" s="15">
        <v>45555</v>
      </c>
      <c r="L12" s="15">
        <v>5869</v>
      </c>
      <c r="M12" s="15">
        <v>5807</v>
      </c>
      <c r="N12" s="15">
        <v>6115</v>
      </c>
      <c r="O12" s="28"/>
    </row>
    <row r="13" spans="1:15" ht="18" customHeight="1">
      <c r="A13" s="50" t="s">
        <v>9</v>
      </c>
      <c r="B13" s="50"/>
      <c r="C13" s="51"/>
      <c r="D13" s="16">
        <v>312060</v>
      </c>
      <c r="E13" s="15">
        <v>398787</v>
      </c>
      <c r="F13" s="15">
        <v>203111</v>
      </c>
      <c r="G13" s="15">
        <v>301189</v>
      </c>
      <c r="H13" s="15">
        <v>383877</v>
      </c>
      <c r="I13" s="15">
        <v>197315</v>
      </c>
      <c r="J13" s="15">
        <v>287732</v>
      </c>
      <c r="K13" s="15">
        <v>13457</v>
      </c>
      <c r="L13" s="15">
        <v>10871</v>
      </c>
      <c r="M13" s="15">
        <v>14910</v>
      </c>
      <c r="N13" s="15">
        <v>5796</v>
      </c>
      <c r="O13" s="28"/>
    </row>
    <row r="14" spans="1:15" ht="18" customHeight="1">
      <c r="A14" s="50" t="s">
        <v>8</v>
      </c>
      <c r="B14" s="50"/>
      <c r="C14" s="51"/>
      <c r="D14" s="16">
        <v>492753</v>
      </c>
      <c r="E14" s="15">
        <v>640796</v>
      </c>
      <c r="F14" s="15">
        <v>307867</v>
      </c>
      <c r="G14" s="15">
        <v>483730</v>
      </c>
      <c r="H14" s="15">
        <v>628984</v>
      </c>
      <c r="I14" s="15">
        <v>302327</v>
      </c>
      <c r="J14" s="15">
        <v>452316</v>
      </c>
      <c r="K14" s="15">
        <v>31414</v>
      </c>
      <c r="L14" s="15">
        <v>9023</v>
      </c>
      <c r="M14" s="15">
        <v>11812</v>
      </c>
      <c r="N14" s="15">
        <v>5540</v>
      </c>
      <c r="O14" s="28"/>
    </row>
    <row r="15" spans="1:15" ht="18" customHeight="1">
      <c r="A15" s="50" t="s">
        <v>7</v>
      </c>
      <c r="B15" s="50"/>
      <c r="C15" s="51"/>
      <c r="D15" s="16">
        <v>362461</v>
      </c>
      <c r="E15" s="15">
        <v>421853</v>
      </c>
      <c r="F15" s="15">
        <v>237308</v>
      </c>
      <c r="G15" s="15">
        <v>353271</v>
      </c>
      <c r="H15" s="15">
        <v>409376</v>
      </c>
      <c r="I15" s="15">
        <v>235044</v>
      </c>
      <c r="J15" s="15">
        <v>330367</v>
      </c>
      <c r="K15" s="15">
        <v>22904</v>
      </c>
      <c r="L15" s="15">
        <v>9190</v>
      </c>
      <c r="M15" s="15">
        <v>12477</v>
      </c>
      <c r="N15" s="15">
        <v>2264</v>
      </c>
      <c r="O15" s="28"/>
    </row>
    <row r="16" spans="1:15" ht="18" customHeight="1">
      <c r="A16" s="66" t="s">
        <v>6</v>
      </c>
      <c r="B16" s="66"/>
      <c r="C16" s="67"/>
      <c r="D16" s="16">
        <v>409050</v>
      </c>
      <c r="E16" s="15">
        <v>466854</v>
      </c>
      <c r="F16" s="15">
        <v>293920</v>
      </c>
      <c r="G16" s="15">
        <v>405486</v>
      </c>
      <c r="H16" s="15">
        <v>462535</v>
      </c>
      <c r="I16" s="15">
        <v>291859</v>
      </c>
      <c r="J16" s="15">
        <v>379564</v>
      </c>
      <c r="K16" s="15">
        <v>25922</v>
      </c>
      <c r="L16" s="15">
        <v>3564</v>
      </c>
      <c r="M16" s="15">
        <v>4319</v>
      </c>
      <c r="N16" s="15">
        <v>2061</v>
      </c>
      <c r="O16" s="28"/>
    </row>
    <row r="17" spans="1:15" ht="18" customHeight="1">
      <c r="A17" s="50" t="s">
        <v>5</v>
      </c>
      <c r="B17" s="50"/>
      <c r="C17" s="51"/>
      <c r="D17" s="16">
        <v>139861</v>
      </c>
      <c r="E17" s="15">
        <v>187494</v>
      </c>
      <c r="F17" s="15">
        <v>98962</v>
      </c>
      <c r="G17" s="15">
        <v>139146</v>
      </c>
      <c r="H17" s="15">
        <v>186536</v>
      </c>
      <c r="I17" s="15">
        <v>98456</v>
      </c>
      <c r="J17" s="15">
        <v>130539</v>
      </c>
      <c r="K17" s="15">
        <v>8607</v>
      </c>
      <c r="L17" s="15">
        <v>715</v>
      </c>
      <c r="M17" s="15">
        <v>958</v>
      </c>
      <c r="N17" s="15">
        <v>506</v>
      </c>
      <c r="O17" s="28"/>
    </row>
    <row r="18" spans="1:15" ht="18" customHeight="1">
      <c r="A18" s="55" t="s">
        <v>4</v>
      </c>
      <c r="B18" s="70"/>
      <c r="C18" s="71"/>
      <c r="D18" s="16">
        <v>233469</v>
      </c>
      <c r="E18" s="15">
        <v>287771</v>
      </c>
      <c r="F18" s="15">
        <v>186115</v>
      </c>
      <c r="G18" s="15">
        <v>231380</v>
      </c>
      <c r="H18" s="15">
        <v>284955</v>
      </c>
      <c r="I18" s="15">
        <v>184660</v>
      </c>
      <c r="J18" s="15">
        <v>218524</v>
      </c>
      <c r="K18" s="15">
        <v>12856</v>
      </c>
      <c r="L18" s="15">
        <v>2089</v>
      </c>
      <c r="M18" s="15">
        <v>2816</v>
      </c>
      <c r="N18" s="15">
        <v>1455</v>
      </c>
      <c r="O18" s="28"/>
    </row>
    <row r="19" spans="1:15" ht="18" customHeight="1">
      <c r="A19" s="50" t="s">
        <v>3</v>
      </c>
      <c r="B19" s="68"/>
      <c r="C19" s="69"/>
      <c r="D19" s="16">
        <v>308075</v>
      </c>
      <c r="E19" s="15">
        <v>362785</v>
      </c>
      <c r="F19" s="15">
        <v>256712</v>
      </c>
      <c r="G19" s="15">
        <v>303324</v>
      </c>
      <c r="H19" s="15">
        <v>357066</v>
      </c>
      <c r="I19" s="15">
        <v>252870</v>
      </c>
      <c r="J19" s="15">
        <v>294656</v>
      </c>
      <c r="K19" s="15">
        <v>8668</v>
      </c>
      <c r="L19" s="15">
        <v>4751</v>
      </c>
      <c r="M19" s="15">
        <v>5719</v>
      </c>
      <c r="N19" s="15">
        <v>3842</v>
      </c>
      <c r="O19" s="28"/>
    </row>
    <row r="20" spans="1:15" ht="18" customHeight="1">
      <c r="A20" s="50" t="s">
        <v>2</v>
      </c>
      <c r="B20" s="50"/>
      <c r="C20" s="51"/>
      <c r="D20" s="16">
        <v>280379</v>
      </c>
      <c r="E20" s="15">
        <v>358580</v>
      </c>
      <c r="F20" s="15">
        <v>253139</v>
      </c>
      <c r="G20" s="15">
        <v>271999</v>
      </c>
      <c r="H20" s="15">
        <v>349403</v>
      </c>
      <c r="I20" s="15">
        <v>245037</v>
      </c>
      <c r="J20" s="15">
        <v>259094</v>
      </c>
      <c r="K20" s="15">
        <v>12905</v>
      </c>
      <c r="L20" s="15">
        <v>8380</v>
      </c>
      <c r="M20" s="15">
        <v>9177</v>
      </c>
      <c r="N20" s="15">
        <v>8102</v>
      </c>
      <c r="O20" s="28"/>
    </row>
    <row r="21" spans="1:15" ht="18" customHeight="1">
      <c r="A21" s="50" t="s">
        <v>1</v>
      </c>
      <c r="B21" s="50"/>
      <c r="C21" s="51"/>
      <c r="D21" s="16">
        <v>333126</v>
      </c>
      <c r="E21" s="15">
        <v>398001</v>
      </c>
      <c r="F21" s="15">
        <v>253589</v>
      </c>
      <c r="G21" s="15">
        <v>333043</v>
      </c>
      <c r="H21" s="15">
        <v>397920</v>
      </c>
      <c r="I21" s="15">
        <v>253504</v>
      </c>
      <c r="J21" s="15">
        <v>319730</v>
      </c>
      <c r="K21" s="15">
        <v>13313</v>
      </c>
      <c r="L21" s="15">
        <v>83</v>
      </c>
      <c r="M21" s="15">
        <v>81</v>
      </c>
      <c r="N21" s="15">
        <v>85</v>
      </c>
      <c r="O21" s="28"/>
    </row>
    <row r="22" spans="1:15" ht="18" customHeight="1">
      <c r="A22" s="72" t="s">
        <v>0</v>
      </c>
      <c r="B22" s="72"/>
      <c r="C22" s="73"/>
      <c r="D22" s="13">
        <v>279822</v>
      </c>
      <c r="E22" s="12">
        <v>321999</v>
      </c>
      <c r="F22" s="12">
        <v>217867</v>
      </c>
      <c r="G22" s="12">
        <v>274869</v>
      </c>
      <c r="H22" s="12">
        <v>316026</v>
      </c>
      <c r="I22" s="12">
        <v>214412</v>
      </c>
      <c r="J22" s="12">
        <v>252544</v>
      </c>
      <c r="K22" s="12">
        <v>22325</v>
      </c>
      <c r="L22" s="12">
        <v>4953</v>
      </c>
      <c r="M22" s="12">
        <v>5973</v>
      </c>
      <c r="N22" s="12">
        <v>3455</v>
      </c>
      <c r="O22" s="28"/>
    </row>
    <row r="23" spans="1:15" ht="13.5">
      <c r="A23" s="35"/>
      <c r="B23" s="36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8"/>
    </row>
    <row r="24" spans="1:15" ht="13.5">
      <c r="A24" s="35"/>
      <c r="B24" s="36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8"/>
    </row>
    <row r="25" spans="1:15" ht="18" customHeight="1" thickBot="1">
      <c r="A25" s="32"/>
      <c r="B25" s="33" t="s">
        <v>28</v>
      </c>
      <c r="C25" s="32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29" t="s">
        <v>27</v>
      </c>
      <c r="O25" s="28"/>
    </row>
    <row r="26" spans="1:16" s="7" customFormat="1" ht="18" customHeight="1" thickTop="1">
      <c r="A26" s="27"/>
      <c r="B26" s="26"/>
      <c r="C26" s="25"/>
      <c r="D26" s="52" t="s">
        <v>26</v>
      </c>
      <c r="E26" s="53"/>
      <c r="F26" s="54"/>
      <c r="G26" s="52" t="s">
        <v>25</v>
      </c>
      <c r="H26" s="53"/>
      <c r="I26" s="54"/>
      <c r="J26" s="64" t="s">
        <v>24</v>
      </c>
      <c r="K26" s="62" t="s">
        <v>23</v>
      </c>
      <c r="L26" s="52" t="s">
        <v>22</v>
      </c>
      <c r="M26" s="53"/>
      <c r="N26" s="53"/>
      <c r="O26" s="20"/>
      <c r="P26" s="19"/>
    </row>
    <row r="27" spans="1:16" s="7" customFormat="1" ht="18" customHeight="1">
      <c r="A27" s="74" t="s">
        <v>21</v>
      </c>
      <c r="B27" s="74"/>
      <c r="C27" s="75"/>
      <c r="D27" s="24" t="s">
        <v>20</v>
      </c>
      <c r="E27" s="23" t="s">
        <v>19</v>
      </c>
      <c r="F27" s="23" t="s">
        <v>18</v>
      </c>
      <c r="G27" s="22" t="s">
        <v>20</v>
      </c>
      <c r="H27" s="23" t="s">
        <v>19</v>
      </c>
      <c r="I27" s="23" t="s">
        <v>18</v>
      </c>
      <c r="J27" s="65"/>
      <c r="K27" s="63"/>
      <c r="L27" s="23" t="s">
        <v>20</v>
      </c>
      <c r="M27" s="22" t="s">
        <v>19</v>
      </c>
      <c r="N27" s="21" t="s">
        <v>18</v>
      </c>
      <c r="O27" s="20"/>
      <c r="P27" s="19"/>
    </row>
    <row r="28" spans="1:16" ht="18" customHeight="1">
      <c r="A28" s="48" t="s">
        <v>17</v>
      </c>
      <c r="B28" s="48"/>
      <c r="C28" s="48"/>
      <c r="D28" s="18">
        <v>362894</v>
      </c>
      <c r="E28" s="17">
        <v>431525</v>
      </c>
      <c r="F28" s="17">
        <v>252402</v>
      </c>
      <c r="G28" s="17">
        <v>356683</v>
      </c>
      <c r="H28" s="17">
        <v>424357</v>
      </c>
      <c r="I28" s="17">
        <v>247731</v>
      </c>
      <c r="J28" s="17">
        <v>329541</v>
      </c>
      <c r="K28" s="17">
        <v>27142</v>
      </c>
      <c r="L28" s="17">
        <v>6211</v>
      </c>
      <c r="M28" s="17">
        <v>7168</v>
      </c>
      <c r="N28" s="17">
        <v>4671</v>
      </c>
      <c r="O28" s="14"/>
      <c r="P28" s="9"/>
    </row>
    <row r="29" spans="1:16" ht="18" customHeight="1">
      <c r="A29" s="50" t="s">
        <v>16</v>
      </c>
      <c r="B29" s="50"/>
      <c r="C29" s="50"/>
      <c r="D29" s="16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4"/>
      <c r="P29" s="9"/>
    </row>
    <row r="30" spans="1:16" ht="18" customHeight="1">
      <c r="A30" s="50" t="s">
        <v>14</v>
      </c>
      <c r="B30" s="50"/>
      <c r="C30" s="50"/>
      <c r="D30" s="16">
        <v>429200</v>
      </c>
      <c r="E30" s="15">
        <v>451852</v>
      </c>
      <c r="F30" s="15">
        <v>288503</v>
      </c>
      <c r="G30" s="15">
        <v>425166</v>
      </c>
      <c r="H30" s="15">
        <v>447889</v>
      </c>
      <c r="I30" s="15">
        <v>284027</v>
      </c>
      <c r="J30" s="15">
        <v>383757</v>
      </c>
      <c r="K30" s="15">
        <v>41409</v>
      </c>
      <c r="L30" s="15">
        <v>4034</v>
      </c>
      <c r="M30" s="15">
        <v>3963</v>
      </c>
      <c r="N30" s="15">
        <v>4476</v>
      </c>
      <c r="O30" s="14"/>
      <c r="P30" s="9"/>
    </row>
    <row r="31" spans="1:16" ht="18" customHeight="1">
      <c r="A31" s="50" t="s">
        <v>13</v>
      </c>
      <c r="B31" s="50"/>
      <c r="C31" s="50"/>
      <c r="D31" s="16">
        <v>416327</v>
      </c>
      <c r="E31" s="15">
        <v>463078</v>
      </c>
      <c r="F31" s="15">
        <v>280595</v>
      </c>
      <c r="G31" s="15">
        <v>410996</v>
      </c>
      <c r="H31" s="15">
        <v>456971</v>
      </c>
      <c r="I31" s="15">
        <v>277517</v>
      </c>
      <c r="J31" s="15">
        <v>377361</v>
      </c>
      <c r="K31" s="15">
        <v>33635</v>
      </c>
      <c r="L31" s="15">
        <v>5331</v>
      </c>
      <c r="M31" s="15">
        <v>6107</v>
      </c>
      <c r="N31" s="15">
        <v>3078</v>
      </c>
      <c r="O31" s="14"/>
      <c r="P31" s="9"/>
    </row>
    <row r="32" spans="1:16" ht="18" customHeight="1">
      <c r="A32" s="55" t="s">
        <v>12</v>
      </c>
      <c r="B32" s="55"/>
      <c r="C32" s="55"/>
      <c r="D32" s="16">
        <v>425329</v>
      </c>
      <c r="E32" s="15">
        <v>438548</v>
      </c>
      <c r="F32" s="15">
        <v>371379</v>
      </c>
      <c r="G32" s="15">
        <v>424826</v>
      </c>
      <c r="H32" s="15">
        <v>437930</v>
      </c>
      <c r="I32" s="15">
        <v>371346</v>
      </c>
      <c r="J32" s="15">
        <v>383714</v>
      </c>
      <c r="K32" s="15">
        <v>41112</v>
      </c>
      <c r="L32" s="15">
        <v>503</v>
      </c>
      <c r="M32" s="15">
        <v>618</v>
      </c>
      <c r="N32" s="15">
        <v>33</v>
      </c>
      <c r="O32" s="14"/>
      <c r="P32" s="9"/>
    </row>
    <row r="33" spans="1:16" ht="18" customHeight="1">
      <c r="A33" s="50" t="s">
        <v>11</v>
      </c>
      <c r="B33" s="50"/>
      <c r="C33" s="50"/>
      <c r="D33" s="16">
        <v>411348</v>
      </c>
      <c r="E33" s="15">
        <v>449847</v>
      </c>
      <c r="F33" s="15">
        <v>297764</v>
      </c>
      <c r="G33" s="15">
        <v>404106</v>
      </c>
      <c r="H33" s="15">
        <v>441471</v>
      </c>
      <c r="I33" s="15">
        <v>293871</v>
      </c>
      <c r="J33" s="15">
        <v>362311</v>
      </c>
      <c r="K33" s="15">
        <v>41795</v>
      </c>
      <c r="L33" s="15">
        <v>7242</v>
      </c>
      <c r="M33" s="15">
        <v>8376</v>
      </c>
      <c r="N33" s="15">
        <v>3893</v>
      </c>
      <c r="O33" s="14"/>
      <c r="P33" s="9"/>
    </row>
    <row r="34" spans="1:16" ht="18" customHeight="1">
      <c r="A34" s="50" t="s">
        <v>10</v>
      </c>
      <c r="B34" s="50"/>
      <c r="C34" s="50"/>
      <c r="D34" s="16">
        <v>396220</v>
      </c>
      <c r="E34" s="15">
        <v>425087</v>
      </c>
      <c r="F34" s="15">
        <v>277462</v>
      </c>
      <c r="G34" s="15">
        <v>389218</v>
      </c>
      <c r="H34" s="15">
        <v>418173</v>
      </c>
      <c r="I34" s="15">
        <v>270098</v>
      </c>
      <c r="J34" s="15">
        <v>340007</v>
      </c>
      <c r="K34" s="15">
        <v>49211</v>
      </c>
      <c r="L34" s="15">
        <v>7002</v>
      </c>
      <c r="M34" s="15">
        <v>6914</v>
      </c>
      <c r="N34" s="15">
        <v>7364</v>
      </c>
      <c r="O34" s="14"/>
      <c r="P34" s="9"/>
    </row>
    <row r="35" spans="1:16" ht="18" customHeight="1">
      <c r="A35" s="50" t="s">
        <v>9</v>
      </c>
      <c r="B35" s="50"/>
      <c r="C35" s="50"/>
      <c r="D35" s="16">
        <v>348891</v>
      </c>
      <c r="E35" s="15">
        <v>439981</v>
      </c>
      <c r="F35" s="15">
        <v>225318</v>
      </c>
      <c r="G35" s="15">
        <v>341593</v>
      </c>
      <c r="H35" s="15">
        <v>430378</v>
      </c>
      <c r="I35" s="15">
        <v>221148</v>
      </c>
      <c r="J35" s="15">
        <v>324551</v>
      </c>
      <c r="K35" s="15">
        <v>17042</v>
      </c>
      <c r="L35" s="15">
        <v>7298</v>
      </c>
      <c r="M35" s="15">
        <v>9603</v>
      </c>
      <c r="N35" s="15">
        <v>4170</v>
      </c>
      <c r="O35" s="14"/>
      <c r="P35" s="9"/>
    </row>
    <row r="36" spans="1:16" ht="18" customHeight="1">
      <c r="A36" s="50" t="s">
        <v>8</v>
      </c>
      <c r="B36" s="50"/>
      <c r="C36" s="50"/>
      <c r="D36" s="16">
        <v>512665</v>
      </c>
      <c r="E36" s="15">
        <v>671937</v>
      </c>
      <c r="F36" s="15">
        <v>314928</v>
      </c>
      <c r="G36" s="15">
        <v>506201</v>
      </c>
      <c r="H36" s="15">
        <v>664139</v>
      </c>
      <c r="I36" s="15">
        <v>310120</v>
      </c>
      <c r="J36" s="15">
        <v>472208</v>
      </c>
      <c r="K36" s="15">
        <v>33993</v>
      </c>
      <c r="L36" s="15">
        <v>6464</v>
      </c>
      <c r="M36" s="15">
        <v>7798</v>
      </c>
      <c r="N36" s="15">
        <v>4808</v>
      </c>
      <c r="O36" s="14"/>
      <c r="P36" s="9"/>
    </row>
    <row r="37" spans="1:16" ht="18" customHeight="1">
      <c r="A37" s="50" t="s">
        <v>7</v>
      </c>
      <c r="B37" s="50"/>
      <c r="C37" s="50"/>
      <c r="D37" s="16">
        <v>385105</v>
      </c>
      <c r="E37" s="15">
        <v>461047</v>
      </c>
      <c r="F37" s="15">
        <v>243600</v>
      </c>
      <c r="G37" s="15">
        <v>372975</v>
      </c>
      <c r="H37" s="15">
        <v>443984</v>
      </c>
      <c r="I37" s="15">
        <v>240662</v>
      </c>
      <c r="J37" s="15">
        <v>346346</v>
      </c>
      <c r="K37" s="15">
        <v>26629</v>
      </c>
      <c r="L37" s="15">
        <v>12130</v>
      </c>
      <c r="M37" s="15">
        <v>17063</v>
      </c>
      <c r="N37" s="15">
        <v>2938</v>
      </c>
      <c r="O37" s="14"/>
      <c r="P37" s="9"/>
    </row>
    <row r="38" spans="1:16" ht="18" customHeight="1">
      <c r="A38" s="66" t="s">
        <v>6</v>
      </c>
      <c r="B38" s="66"/>
      <c r="C38" s="66"/>
      <c r="D38" s="16">
        <v>431274</v>
      </c>
      <c r="E38" s="15">
        <v>485021</v>
      </c>
      <c r="F38" s="15">
        <v>307489</v>
      </c>
      <c r="G38" s="15">
        <v>428861</v>
      </c>
      <c r="H38" s="15">
        <v>482277</v>
      </c>
      <c r="I38" s="15">
        <v>305838</v>
      </c>
      <c r="J38" s="15">
        <v>397585</v>
      </c>
      <c r="K38" s="15">
        <v>31276</v>
      </c>
      <c r="L38" s="15">
        <v>2413</v>
      </c>
      <c r="M38" s="15">
        <v>2744</v>
      </c>
      <c r="N38" s="15">
        <v>1651</v>
      </c>
      <c r="O38" s="14"/>
      <c r="P38" s="9"/>
    </row>
    <row r="39" spans="1:16" ht="18" customHeight="1">
      <c r="A39" s="50" t="s">
        <v>5</v>
      </c>
      <c r="B39" s="50"/>
      <c r="C39" s="50"/>
      <c r="D39" s="16">
        <v>153860</v>
      </c>
      <c r="E39" s="15">
        <v>209219</v>
      </c>
      <c r="F39" s="15">
        <v>107996</v>
      </c>
      <c r="G39" s="15">
        <v>152930</v>
      </c>
      <c r="H39" s="15">
        <v>208029</v>
      </c>
      <c r="I39" s="15">
        <v>107282</v>
      </c>
      <c r="J39" s="15">
        <v>143314</v>
      </c>
      <c r="K39" s="15">
        <v>9616</v>
      </c>
      <c r="L39" s="15">
        <v>930</v>
      </c>
      <c r="M39" s="15">
        <v>1190</v>
      </c>
      <c r="N39" s="15">
        <v>714</v>
      </c>
      <c r="O39" s="14"/>
      <c r="P39" s="9"/>
    </row>
    <row r="40" spans="1:16" ht="18" customHeight="1">
      <c r="A40" s="55" t="s">
        <v>4</v>
      </c>
      <c r="B40" s="70"/>
      <c r="C40" s="70"/>
      <c r="D40" s="16">
        <v>253312</v>
      </c>
      <c r="E40" s="15">
        <v>331315</v>
      </c>
      <c r="F40" s="15">
        <v>186723</v>
      </c>
      <c r="G40" s="15">
        <v>250552</v>
      </c>
      <c r="H40" s="15">
        <v>327157</v>
      </c>
      <c r="I40" s="15">
        <v>185156</v>
      </c>
      <c r="J40" s="15">
        <v>233058</v>
      </c>
      <c r="K40" s="15">
        <v>17494</v>
      </c>
      <c r="L40" s="15">
        <v>2760</v>
      </c>
      <c r="M40" s="15">
        <v>4158</v>
      </c>
      <c r="N40" s="15">
        <v>1567</v>
      </c>
      <c r="O40" s="14"/>
      <c r="P40" s="9"/>
    </row>
    <row r="41" spans="1:16" ht="18" customHeight="1">
      <c r="A41" s="50" t="s">
        <v>3</v>
      </c>
      <c r="B41" s="68"/>
      <c r="C41" s="68"/>
      <c r="D41" s="16">
        <v>346043</v>
      </c>
      <c r="E41" s="15">
        <v>402632</v>
      </c>
      <c r="F41" s="15">
        <v>288520</v>
      </c>
      <c r="G41" s="15">
        <v>340088</v>
      </c>
      <c r="H41" s="15">
        <v>395675</v>
      </c>
      <c r="I41" s="15">
        <v>283585</v>
      </c>
      <c r="J41" s="15">
        <v>330462</v>
      </c>
      <c r="K41" s="15">
        <v>9626</v>
      </c>
      <c r="L41" s="15">
        <v>5955</v>
      </c>
      <c r="M41" s="15">
        <v>6957</v>
      </c>
      <c r="N41" s="15">
        <v>4935</v>
      </c>
      <c r="O41" s="14"/>
      <c r="P41" s="9"/>
    </row>
    <row r="42" spans="1:16" ht="18" customHeight="1">
      <c r="A42" s="50" t="s">
        <v>2</v>
      </c>
      <c r="B42" s="50"/>
      <c r="C42" s="50"/>
      <c r="D42" s="16">
        <v>308749</v>
      </c>
      <c r="E42" s="15">
        <v>375606</v>
      </c>
      <c r="F42" s="15">
        <v>283619</v>
      </c>
      <c r="G42" s="15">
        <v>298623</v>
      </c>
      <c r="H42" s="15">
        <v>365606</v>
      </c>
      <c r="I42" s="15">
        <v>273445</v>
      </c>
      <c r="J42" s="15">
        <v>283478</v>
      </c>
      <c r="K42" s="15">
        <v>15145</v>
      </c>
      <c r="L42" s="15">
        <v>10126</v>
      </c>
      <c r="M42" s="15">
        <v>10000</v>
      </c>
      <c r="N42" s="15">
        <v>10174</v>
      </c>
      <c r="O42" s="14"/>
      <c r="P42" s="9"/>
    </row>
    <row r="43" spans="1:16" ht="18" customHeight="1">
      <c r="A43" s="50" t="s">
        <v>1</v>
      </c>
      <c r="B43" s="50"/>
      <c r="C43" s="50"/>
      <c r="D43" s="16">
        <v>345236</v>
      </c>
      <c r="E43" s="15">
        <v>405088</v>
      </c>
      <c r="F43" s="15">
        <v>231930</v>
      </c>
      <c r="G43" s="15">
        <v>345182</v>
      </c>
      <c r="H43" s="15">
        <v>405006</v>
      </c>
      <c r="I43" s="15">
        <v>231930</v>
      </c>
      <c r="J43" s="15">
        <v>330177</v>
      </c>
      <c r="K43" s="15">
        <v>15005</v>
      </c>
      <c r="L43" s="15">
        <v>54</v>
      </c>
      <c r="M43" s="15">
        <v>82</v>
      </c>
      <c r="N43" s="15">
        <v>0</v>
      </c>
      <c r="O43" s="14"/>
      <c r="P43" s="9"/>
    </row>
    <row r="44" spans="1:16" ht="18" customHeight="1">
      <c r="A44" s="72" t="s">
        <v>0</v>
      </c>
      <c r="B44" s="72"/>
      <c r="C44" s="72"/>
      <c r="D44" s="13">
        <v>271799</v>
      </c>
      <c r="E44" s="12">
        <v>314105</v>
      </c>
      <c r="F44" s="12">
        <v>212309</v>
      </c>
      <c r="G44" s="12">
        <v>266388</v>
      </c>
      <c r="H44" s="12">
        <v>307514</v>
      </c>
      <c r="I44" s="12">
        <v>208557</v>
      </c>
      <c r="J44" s="12">
        <v>244512</v>
      </c>
      <c r="K44" s="12">
        <v>21876</v>
      </c>
      <c r="L44" s="12">
        <v>5411</v>
      </c>
      <c r="M44" s="12">
        <v>6591</v>
      </c>
      <c r="N44" s="12">
        <v>3752</v>
      </c>
      <c r="O44" s="9"/>
      <c r="P44" s="9"/>
    </row>
    <row r="45" spans="1:16" ht="18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9"/>
      <c r="P45" s="9"/>
    </row>
    <row r="46" spans="1:14" ht="14.25" customHeight="1">
      <c r="A46" s="8"/>
      <c r="B46" s="8"/>
      <c r="C46" s="8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3" ht="14.25">
      <c r="A47" s="7"/>
      <c r="B47" s="4"/>
      <c r="C47" s="2"/>
      <c r="D47" s="2"/>
      <c r="E47" s="2"/>
      <c r="F47" s="2"/>
      <c r="G47" s="2"/>
      <c r="H47" s="2"/>
      <c r="I47" s="6"/>
      <c r="J47" s="5"/>
      <c r="K47" s="6"/>
      <c r="L47" s="5"/>
      <c r="M47" s="5"/>
    </row>
    <row r="48" spans="1:13" ht="6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2015-05-08T07:10:52Z</dcterms:created>
  <dcterms:modified xsi:type="dcterms:W3CDTF">2015-05-12T00:42:59Z</dcterms:modified>
  <cp:category/>
  <cp:version/>
  <cp:contentType/>
  <cp:contentStatus/>
</cp:coreProperties>
</file>