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<sst xmlns="http://schemas.openxmlformats.org/spreadsheetml/2006/main" count="140" uniqueCount="33">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</sst>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);[Red]\(0.0\)"/>
    <numFmt numFmtId="178" formatCode="#,###,##0;&quot;△ &quot;#\ ###\ ##0"/>
  </numFmts>
  <fonts count="45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5" fillId="0" borderId="10" xfId="0" applyNumberFormat="1" applyFont="1" applyBorder="1" applyAlignment="1" applyProtection="1">
      <alignment horizontal="right" vertical="center"/>
      <protection/>
    </xf>
    <xf numFmtId="178" fontId="5" fillId="0" borderId="10" xfId="0" applyNumberFormat="1" applyFont="1" applyBorder="1" applyAlignment="1" applyProtection="1">
      <alignment horizontal="right" vertical="center"/>
      <protection/>
    </xf>
    <xf numFmtId="178" fontId="5" fillId="0" borderId="11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12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top"/>
    </xf>
    <xf numFmtId="176" fontId="6" fillId="0" borderId="12" xfId="0" applyNumberFormat="1" applyFont="1" applyBorder="1" applyAlignment="1">
      <alignment horizontal="right" vertical="top"/>
    </xf>
    <xf numFmtId="176" fontId="7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distributed" vertical="center" shrinkToFit="1"/>
    </xf>
    <xf numFmtId="176" fontId="6" fillId="0" borderId="24" xfId="0" applyNumberFormat="1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horizontal="distributed" vertical="center" shrinkToFit="1"/>
    </xf>
    <xf numFmtId="176" fontId="6" fillId="0" borderId="21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21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6" width="10.375" style="1" customWidth="1"/>
    <col min="7" max="12" width="10.125" style="1" customWidth="1"/>
    <col min="13" max="15" width="10.375" style="1" customWidth="1"/>
    <col min="16" max="18" width="9.125" style="1" customWidth="1"/>
    <col min="19" max="16384" width="9.00390625" style="1" customWidth="1"/>
  </cols>
  <sheetData>
    <row r="1" spans="1:18" ht="18.75" customHeight="1">
      <c r="A1" s="26" t="s">
        <v>32</v>
      </c>
      <c r="B1" s="28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25"/>
      <c r="B3" s="27" t="s">
        <v>30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9" s="17" customFormat="1" ht="18" customHeight="1" thickTop="1">
      <c r="A4" s="22"/>
      <c r="B4" s="24"/>
      <c r="C4" s="23"/>
      <c r="D4" s="31" t="s">
        <v>28</v>
      </c>
      <c r="E4" s="32"/>
      <c r="F4" s="32"/>
      <c r="G4" s="31" t="s">
        <v>27</v>
      </c>
      <c r="H4" s="33"/>
      <c r="I4" s="33"/>
      <c r="J4" s="31" t="s">
        <v>26</v>
      </c>
      <c r="K4" s="33"/>
      <c r="L4" s="33"/>
      <c r="M4" s="38" t="s">
        <v>25</v>
      </c>
      <c r="N4" s="39"/>
      <c r="O4" s="39"/>
      <c r="P4" s="38" t="s">
        <v>24</v>
      </c>
      <c r="Q4" s="39"/>
      <c r="R4" s="39"/>
      <c r="S4" s="18"/>
    </row>
    <row r="5" spans="1:19" s="17" customFormat="1" ht="18" customHeight="1">
      <c r="A5" s="48" t="s">
        <v>23</v>
      </c>
      <c r="B5" s="48"/>
      <c r="C5" s="49"/>
      <c r="D5" s="20" t="s">
        <v>22</v>
      </c>
      <c r="E5" s="21" t="s">
        <v>21</v>
      </c>
      <c r="F5" s="21" t="s">
        <v>20</v>
      </c>
      <c r="G5" s="20" t="s">
        <v>22</v>
      </c>
      <c r="H5" s="21" t="s">
        <v>21</v>
      </c>
      <c r="I5" s="21" t="s">
        <v>20</v>
      </c>
      <c r="J5" s="20" t="s">
        <v>22</v>
      </c>
      <c r="K5" s="21" t="s">
        <v>21</v>
      </c>
      <c r="L5" s="21" t="s">
        <v>20</v>
      </c>
      <c r="M5" s="21" t="s">
        <v>22</v>
      </c>
      <c r="N5" s="20" t="s">
        <v>21</v>
      </c>
      <c r="O5" s="19" t="s">
        <v>20</v>
      </c>
      <c r="P5" s="20" t="s">
        <v>22</v>
      </c>
      <c r="Q5" s="20" t="s">
        <v>21</v>
      </c>
      <c r="R5" s="19" t="s">
        <v>20</v>
      </c>
      <c r="S5" s="18"/>
    </row>
    <row r="6" spans="1:19" s="10" customFormat="1" ht="9.75" customHeight="1">
      <c r="A6" s="16"/>
      <c r="B6" s="15"/>
      <c r="C6" s="14"/>
      <c r="D6" s="13" t="s">
        <v>19</v>
      </c>
      <c r="E6" s="12" t="s">
        <v>19</v>
      </c>
      <c r="F6" s="12" t="s">
        <v>19</v>
      </c>
      <c r="G6" s="12" t="s">
        <v>19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12" t="s">
        <v>19</v>
      </c>
      <c r="N6" s="12" t="s">
        <v>19</v>
      </c>
      <c r="O6" s="12" t="s">
        <v>19</v>
      </c>
      <c r="P6" s="12" t="s">
        <v>18</v>
      </c>
      <c r="Q6" s="12" t="s">
        <v>18</v>
      </c>
      <c r="R6" s="12" t="s">
        <v>18</v>
      </c>
      <c r="S6" s="11"/>
    </row>
    <row r="7" spans="1:19" ht="18" customHeight="1">
      <c r="A7" s="50" t="s">
        <v>17</v>
      </c>
      <c r="B7" s="50"/>
      <c r="C7" s="51"/>
      <c r="D7" s="9">
        <v>7264876</v>
      </c>
      <c r="E7" s="8">
        <v>4336376</v>
      </c>
      <c r="F7" s="8">
        <v>2928500</v>
      </c>
      <c r="G7" s="8">
        <v>98390</v>
      </c>
      <c r="H7" s="8">
        <v>47351</v>
      </c>
      <c r="I7" s="8">
        <v>51039</v>
      </c>
      <c r="J7" s="8">
        <v>105132</v>
      </c>
      <c r="K7" s="8">
        <v>53185</v>
      </c>
      <c r="L7" s="8">
        <v>51947</v>
      </c>
      <c r="M7" s="8">
        <v>7258134</v>
      </c>
      <c r="N7" s="8">
        <v>4330542</v>
      </c>
      <c r="O7" s="8">
        <v>2927592</v>
      </c>
      <c r="P7" s="7">
        <v>24.4</v>
      </c>
      <c r="Q7" s="7">
        <v>13.7</v>
      </c>
      <c r="R7" s="7">
        <v>40.1</v>
      </c>
      <c r="S7" s="2"/>
    </row>
    <row r="8" spans="1:19" ht="18" customHeight="1">
      <c r="A8" s="34" t="s">
        <v>16</v>
      </c>
      <c r="B8" s="34"/>
      <c r="C8" s="35"/>
      <c r="D8" s="9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8" t="s">
        <v>15</v>
      </c>
      <c r="J8" s="8" t="s">
        <v>15</v>
      </c>
      <c r="K8" s="8" t="s">
        <v>15</v>
      </c>
      <c r="L8" s="8" t="s">
        <v>15</v>
      </c>
      <c r="M8" s="8" t="s">
        <v>15</v>
      </c>
      <c r="N8" s="8" t="s">
        <v>15</v>
      </c>
      <c r="O8" s="8" t="s">
        <v>15</v>
      </c>
      <c r="P8" s="7" t="s">
        <v>15</v>
      </c>
      <c r="Q8" s="7" t="s">
        <v>15</v>
      </c>
      <c r="R8" s="7" t="s">
        <v>15</v>
      </c>
      <c r="S8" s="2"/>
    </row>
    <row r="9" spans="1:19" ht="18" customHeight="1">
      <c r="A9" s="34" t="s">
        <v>14</v>
      </c>
      <c r="B9" s="34"/>
      <c r="C9" s="35"/>
      <c r="D9" s="9">
        <v>339886</v>
      </c>
      <c r="E9" s="8">
        <v>287032</v>
      </c>
      <c r="F9" s="8">
        <v>52854</v>
      </c>
      <c r="G9" s="8">
        <v>4014</v>
      </c>
      <c r="H9" s="8">
        <v>3566</v>
      </c>
      <c r="I9" s="8">
        <v>448</v>
      </c>
      <c r="J9" s="8">
        <v>2294</v>
      </c>
      <c r="K9" s="8">
        <v>1829</v>
      </c>
      <c r="L9" s="8">
        <v>465</v>
      </c>
      <c r="M9" s="8">
        <v>341606</v>
      </c>
      <c r="N9" s="8">
        <v>288769</v>
      </c>
      <c r="O9" s="8">
        <v>52837</v>
      </c>
      <c r="P9" s="7">
        <v>2.5</v>
      </c>
      <c r="Q9" s="7">
        <v>1.2</v>
      </c>
      <c r="R9" s="7">
        <v>9.9</v>
      </c>
      <c r="S9" s="2"/>
    </row>
    <row r="10" spans="1:19" ht="18" customHeight="1">
      <c r="A10" s="34" t="s">
        <v>13</v>
      </c>
      <c r="B10" s="34"/>
      <c r="C10" s="35"/>
      <c r="D10" s="9">
        <v>672202</v>
      </c>
      <c r="E10" s="8">
        <v>491937</v>
      </c>
      <c r="F10" s="8">
        <v>180265</v>
      </c>
      <c r="G10" s="8">
        <v>5834</v>
      </c>
      <c r="H10" s="8">
        <v>3211</v>
      </c>
      <c r="I10" s="8">
        <v>2623</v>
      </c>
      <c r="J10" s="8">
        <v>7490</v>
      </c>
      <c r="K10" s="8">
        <v>4687</v>
      </c>
      <c r="L10" s="8">
        <v>2803</v>
      </c>
      <c r="M10" s="8">
        <v>670546</v>
      </c>
      <c r="N10" s="8">
        <v>490461</v>
      </c>
      <c r="O10" s="8">
        <v>180085</v>
      </c>
      <c r="P10" s="7">
        <v>8</v>
      </c>
      <c r="Q10" s="7">
        <v>2.6</v>
      </c>
      <c r="R10" s="7">
        <v>22.6</v>
      </c>
      <c r="S10" s="2"/>
    </row>
    <row r="11" spans="1:19" ht="18" customHeight="1">
      <c r="A11" s="36" t="s">
        <v>12</v>
      </c>
      <c r="B11" s="36"/>
      <c r="C11" s="37"/>
      <c r="D11" s="9">
        <v>21649</v>
      </c>
      <c r="E11" s="8">
        <v>18057</v>
      </c>
      <c r="F11" s="8">
        <v>3592</v>
      </c>
      <c r="G11" s="8">
        <v>18</v>
      </c>
      <c r="H11" s="8">
        <v>12</v>
      </c>
      <c r="I11" s="8">
        <v>6</v>
      </c>
      <c r="J11" s="8">
        <v>152</v>
      </c>
      <c r="K11" s="8">
        <v>152</v>
      </c>
      <c r="L11" s="8">
        <v>0</v>
      </c>
      <c r="M11" s="8">
        <v>21515</v>
      </c>
      <c r="N11" s="8">
        <v>17917</v>
      </c>
      <c r="O11" s="8">
        <v>3598</v>
      </c>
      <c r="P11" s="7">
        <v>7.8</v>
      </c>
      <c r="Q11" s="7">
        <v>9.2</v>
      </c>
      <c r="R11" s="7">
        <v>0.9</v>
      </c>
      <c r="S11" s="2"/>
    </row>
    <row r="12" spans="1:19" ht="18" customHeight="1">
      <c r="A12" s="34" t="s">
        <v>11</v>
      </c>
      <c r="B12" s="34"/>
      <c r="C12" s="35"/>
      <c r="D12" s="9">
        <v>766850</v>
      </c>
      <c r="E12" s="8">
        <v>572515</v>
      </c>
      <c r="F12" s="8">
        <v>194335</v>
      </c>
      <c r="G12" s="8">
        <v>8206</v>
      </c>
      <c r="H12" s="8">
        <v>6007</v>
      </c>
      <c r="I12" s="8">
        <v>2199</v>
      </c>
      <c r="J12" s="8">
        <v>9457</v>
      </c>
      <c r="K12" s="8">
        <v>6631</v>
      </c>
      <c r="L12" s="8">
        <v>2826</v>
      </c>
      <c r="M12" s="8">
        <v>765599</v>
      </c>
      <c r="N12" s="8">
        <v>571891</v>
      </c>
      <c r="O12" s="8">
        <v>193708</v>
      </c>
      <c r="P12" s="7">
        <v>5.1</v>
      </c>
      <c r="Q12" s="7">
        <v>2.4</v>
      </c>
      <c r="R12" s="7">
        <v>12.9</v>
      </c>
      <c r="S12" s="2"/>
    </row>
    <row r="13" spans="1:19" ht="18" customHeight="1">
      <c r="A13" s="34" t="s">
        <v>10</v>
      </c>
      <c r="B13" s="34"/>
      <c r="C13" s="35"/>
      <c r="D13" s="9">
        <v>450732</v>
      </c>
      <c r="E13" s="8">
        <v>358282</v>
      </c>
      <c r="F13" s="8">
        <v>92450</v>
      </c>
      <c r="G13" s="8">
        <v>3433</v>
      </c>
      <c r="H13" s="8">
        <v>2271</v>
      </c>
      <c r="I13" s="8">
        <v>1162</v>
      </c>
      <c r="J13" s="8">
        <v>3474</v>
      </c>
      <c r="K13" s="8">
        <v>2173</v>
      </c>
      <c r="L13" s="8">
        <v>1301</v>
      </c>
      <c r="M13" s="8">
        <v>450691</v>
      </c>
      <c r="N13" s="8">
        <v>358380</v>
      </c>
      <c r="O13" s="8">
        <v>92311</v>
      </c>
      <c r="P13" s="7">
        <v>11.9</v>
      </c>
      <c r="Q13" s="7">
        <v>9.2</v>
      </c>
      <c r="R13" s="7">
        <v>22.5</v>
      </c>
      <c r="S13" s="2"/>
    </row>
    <row r="14" spans="1:19" ht="18" customHeight="1">
      <c r="A14" s="34" t="s">
        <v>9</v>
      </c>
      <c r="B14" s="34"/>
      <c r="C14" s="35"/>
      <c r="D14" s="9">
        <v>1431635</v>
      </c>
      <c r="E14" s="8">
        <v>799242</v>
      </c>
      <c r="F14" s="8">
        <v>632393</v>
      </c>
      <c r="G14" s="8">
        <v>18976</v>
      </c>
      <c r="H14" s="8">
        <v>7679</v>
      </c>
      <c r="I14" s="8">
        <v>11297</v>
      </c>
      <c r="J14" s="8">
        <v>16856</v>
      </c>
      <c r="K14" s="8">
        <v>7773</v>
      </c>
      <c r="L14" s="8">
        <v>9083</v>
      </c>
      <c r="M14" s="8">
        <v>1433755</v>
      </c>
      <c r="N14" s="8">
        <v>799148</v>
      </c>
      <c r="O14" s="8">
        <v>634607</v>
      </c>
      <c r="P14" s="7">
        <v>31.2</v>
      </c>
      <c r="Q14" s="7">
        <v>16.6</v>
      </c>
      <c r="R14" s="7">
        <v>49.7</v>
      </c>
      <c r="S14" s="2"/>
    </row>
    <row r="15" spans="1:19" ht="18" customHeight="1">
      <c r="A15" s="34" t="s">
        <v>8</v>
      </c>
      <c r="B15" s="34"/>
      <c r="C15" s="35"/>
      <c r="D15" s="9">
        <v>381065</v>
      </c>
      <c r="E15" s="8">
        <v>212127</v>
      </c>
      <c r="F15" s="8">
        <v>168938</v>
      </c>
      <c r="G15" s="8">
        <v>5582</v>
      </c>
      <c r="H15" s="8">
        <v>2937</v>
      </c>
      <c r="I15" s="8">
        <v>2645</v>
      </c>
      <c r="J15" s="8">
        <v>5101</v>
      </c>
      <c r="K15" s="8">
        <v>2288</v>
      </c>
      <c r="L15" s="8">
        <v>2813</v>
      </c>
      <c r="M15" s="8">
        <v>381546</v>
      </c>
      <c r="N15" s="8">
        <v>212776</v>
      </c>
      <c r="O15" s="8">
        <v>168770</v>
      </c>
      <c r="P15" s="7">
        <v>8.2</v>
      </c>
      <c r="Q15" s="7">
        <v>1.7</v>
      </c>
      <c r="R15" s="7">
        <v>16.4</v>
      </c>
      <c r="S15" s="2"/>
    </row>
    <row r="16" spans="1:19" ht="18" customHeight="1">
      <c r="A16" s="34" t="s">
        <v>7</v>
      </c>
      <c r="B16" s="34"/>
      <c r="C16" s="35"/>
      <c r="D16" s="9">
        <v>196026</v>
      </c>
      <c r="E16" s="8">
        <v>134521</v>
      </c>
      <c r="F16" s="8">
        <v>61505</v>
      </c>
      <c r="G16" s="8">
        <v>2262</v>
      </c>
      <c r="H16" s="8">
        <v>1222</v>
      </c>
      <c r="I16" s="8">
        <v>1040</v>
      </c>
      <c r="J16" s="8">
        <v>2320</v>
      </c>
      <c r="K16" s="8">
        <v>1372</v>
      </c>
      <c r="L16" s="8">
        <v>948</v>
      </c>
      <c r="M16" s="8">
        <v>195968</v>
      </c>
      <c r="N16" s="8">
        <v>134371</v>
      </c>
      <c r="O16" s="8">
        <v>61597</v>
      </c>
      <c r="P16" s="7">
        <v>16.1</v>
      </c>
      <c r="Q16" s="7">
        <v>10.3</v>
      </c>
      <c r="R16" s="7">
        <v>28.7</v>
      </c>
      <c r="S16" s="2"/>
    </row>
    <row r="17" spans="1:19" ht="18" customHeight="1">
      <c r="A17" s="42" t="s">
        <v>6</v>
      </c>
      <c r="B17" s="42"/>
      <c r="C17" s="43"/>
      <c r="D17" s="9">
        <v>373839</v>
      </c>
      <c r="E17" s="8">
        <v>249057</v>
      </c>
      <c r="F17" s="8">
        <v>124782</v>
      </c>
      <c r="G17" s="8">
        <v>3510</v>
      </c>
      <c r="H17" s="8">
        <v>2072</v>
      </c>
      <c r="I17" s="8">
        <v>1438</v>
      </c>
      <c r="J17" s="8">
        <v>3551</v>
      </c>
      <c r="K17" s="8">
        <v>2203</v>
      </c>
      <c r="L17" s="8">
        <v>1348</v>
      </c>
      <c r="M17" s="8">
        <v>373798</v>
      </c>
      <c r="N17" s="8">
        <v>248926</v>
      </c>
      <c r="O17" s="8">
        <v>124872</v>
      </c>
      <c r="P17" s="7">
        <v>7.5</v>
      </c>
      <c r="Q17" s="7">
        <v>2.7</v>
      </c>
      <c r="R17" s="7">
        <v>16.9</v>
      </c>
      <c r="S17" s="2"/>
    </row>
    <row r="18" spans="1:19" ht="18" customHeight="1">
      <c r="A18" s="34" t="s">
        <v>5</v>
      </c>
      <c r="B18" s="34"/>
      <c r="C18" s="35"/>
      <c r="D18" s="9">
        <v>629986</v>
      </c>
      <c r="E18" s="8">
        <v>288846</v>
      </c>
      <c r="F18" s="8">
        <v>341140</v>
      </c>
      <c r="G18" s="8">
        <v>15881</v>
      </c>
      <c r="H18" s="8">
        <v>7422</v>
      </c>
      <c r="I18" s="8">
        <v>8459</v>
      </c>
      <c r="J18" s="8">
        <v>21704</v>
      </c>
      <c r="K18" s="8">
        <v>10962</v>
      </c>
      <c r="L18" s="8">
        <v>10742</v>
      </c>
      <c r="M18" s="8">
        <v>624163</v>
      </c>
      <c r="N18" s="8">
        <v>285306</v>
      </c>
      <c r="O18" s="8">
        <v>338857</v>
      </c>
      <c r="P18" s="7">
        <v>72.8</v>
      </c>
      <c r="Q18" s="7">
        <v>58.2</v>
      </c>
      <c r="R18" s="7">
        <v>85.1</v>
      </c>
      <c r="S18" s="2"/>
    </row>
    <row r="19" spans="1:19" ht="18" customHeight="1">
      <c r="A19" s="36" t="s">
        <v>4</v>
      </c>
      <c r="B19" s="44"/>
      <c r="C19" s="45"/>
      <c r="D19" s="9">
        <v>223370</v>
      </c>
      <c r="E19" s="8">
        <v>105072</v>
      </c>
      <c r="F19" s="8">
        <v>118298</v>
      </c>
      <c r="G19" s="8">
        <v>2446</v>
      </c>
      <c r="H19" s="8">
        <v>977</v>
      </c>
      <c r="I19" s="8">
        <v>1469</v>
      </c>
      <c r="J19" s="8">
        <v>4069</v>
      </c>
      <c r="K19" s="8">
        <v>1561</v>
      </c>
      <c r="L19" s="8">
        <v>2508</v>
      </c>
      <c r="M19" s="8">
        <v>221747</v>
      </c>
      <c r="N19" s="8">
        <v>104488</v>
      </c>
      <c r="O19" s="8">
        <v>117259</v>
      </c>
      <c r="P19" s="7">
        <v>35.8</v>
      </c>
      <c r="Q19" s="7">
        <v>24.7</v>
      </c>
      <c r="R19" s="7">
        <v>45.6</v>
      </c>
      <c r="S19" s="2"/>
    </row>
    <row r="20" spans="1:19" ht="18" customHeight="1">
      <c r="A20" s="34" t="s">
        <v>3</v>
      </c>
      <c r="B20" s="46"/>
      <c r="C20" s="47"/>
      <c r="D20" s="9">
        <v>418775</v>
      </c>
      <c r="E20" s="8">
        <v>201801</v>
      </c>
      <c r="F20" s="8">
        <v>216974</v>
      </c>
      <c r="G20" s="8">
        <v>6393</v>
      </c>
      <c r="H20" s="8">
        <v>2417</v>
      </c>
      <c r="I20" s="8">
        <v>3976</v>
      </c>
      <c r="J20" s="8">
        <v>5340</v>
      </c>
      <c r="K20" s="8">
        <v>2995</v>
      </c>
      <c r="L20" s="8">
        <v>2345</v>
      </c>
      <c r="M20" s="8">
        <v>419828</v>
      </c>
      <c r="N20" s="8">
        <v>201223</v>
      </c>
      <c r="O20" s="8">
        <v>218605</v>
      </c>
      <c r="P20" s="7">
        <v>38.1</v>
      </c>
      <c r="Q20" s="7">
        <v>33.4</v>
      </c>
      <c r="R20" s="7">
        <v>42.5</v>
      </c>
      <c r="S20" s="2"/>
    </row>
    <row r="21" spans="1:19" ht="18" customHeight="1">
      <c r="A21" s="34" t="s">
        <v>2</v>
      </c>
      <c r="B21" s="34"/>
      <c r="C21" s="35"/>
      <c r="D21" s="9">
        <v>564472</v>
      </c>
      <c r="E21" s="8">
        <v>143261</v>
      </c>
      <c r="F21" s="8">
        <v>421211</v>
      </c>
      <c r="G21" s="8">
        <v>7404</v>
      </c>
      <c r="H21" s="8">
        <v>1926</v>
      </c>
      <c r="I21" s="8">
        <v>5478</v>
      </c>
      <c r="J21" s="8">
        <v>8983</v>
      </c>
      <c r="K21" s="8">
        <v>2853</v>
      </c>
      <c r="L21" s="8">
        <v>6130</v>
      </c>
      <c r="M21" s="8">
        <v>562893</v>
      </c>
      <c r="N21" s="8">
        <v>142334</v>
      </c>
      <c r="O21" s="8">
        <v>420559</v>
      </c>
      <c r="P21" s="7">
        <v>35.3</v>
      </c>
      <c r="Q21" s="7">
        <v>26.1</v>
      </c>
      <c r="R21" s="7">
        <v>38.3</v>
      </c>
      <c r="S21" s="2"/>
    </row>
    <row r="22" spans="1:19" ht="18" customHeight="1">
      <c r="A22" s="34" t="s">
        <v>1</v>
      </c>
      <c r="B22" s="34"/>
      <c r="C22" s="35"/>
      <c r="D22" s="9">
        <v>19824</v>
      </c>
      <c r="E22" s="8">
        <v>10809</v>
      </c>
      <c r="F22" s="8">
        <v>9015</v>
      </c>
      <c r="G22" s="8">
        <v>60</v>
      </c>
      <c r="H22" s="8">
        <v>60</v>
      </c>
      <c r="I22" s="8">
        <v>0</v>
      </c>
      <c r="J22" s="8">
        <v>66</v>
      </c>
      <c r="K22" s="8">
        <v>1</v>
      </c>
      <c r="L22" s="8">
        <v>65</v>
      </c>
      <c r="M22" s="8">
        <v>19818</v>
      </c>
      <c r="N22" s="8">
        <v>10868</v>
      </c>
      <c r="O22" s="8">
        <v>8950</v>
      </c>
      <c r="P22" s="7">
        <v>15</v>
      </c>
      <c r="Q22" s="7">
        <v>5.8</v>
      </c>
      <c r="R22" s="7">
        <v>26.3</v>
      </c>
      <c r="S22" s="2"/>
    </row>
    <row r="23" spans="1:19" ht="18" customHeight="1">
      <c r="A23" s="40" t="s">
        <v>0</v>
      </c>
      <c r="B23" s="40"/>
      <c r="C23" s="41"/>
      <c r="D23" s="6">
        <v>774565</v>
      </c>
      <c r="E23" s="5">
        <v>463817</v>
      </c>
      <c r="F23" s="5">
        <v>310748</v>
      </c>
      <c r="G23" s="5">
        <v>14371</v>
      </c>
      <c r="H23" s="5">
        <v>5572</v>
      </c>
      <c r="I23" s="5">
        <v>8799</v>
      </c>
      <c r="J23" s="5">
        <v>14275</v>
      </c>
      <c r="K23" s="5">
        <v>5705</v>
      </c>
      <c r="L23" s="5">
        <v>8570</v>
      </c>
      <c r="M23" s="5">
        <v>774661</v>
      </c>
      <c r="N23" s="5">
        <v>463684</v>
      </c>
      <c r="O23" s="5">
        <v>310977</v>
      </c>
      <c r="P23" s="4">
        <v>23</v>
      </c>
      <c r="Q23" s="4">
        <v>16.4</v>
      </c>
      <c r="R23" s="4">
        <v>32.7</v>
      </c>
      <c r="S23" s="2"/>
    </row>
    <row r="24" spans="1:18" ht="14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8" customHeight="1" thickBot="1">
      <c r="A26" s="25"/>
      <c r="B26" s="27" t="s">
        <v>29</v>
      </c>
      <c r="C26" s="25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9" s="17" customFormat="1" ht="18" customHeight="1" thickTop="1">
      <c r="A27" s="22"/>
      <c r="B27" s="24"/>
      <c r="C27" s="23"/>
      <c r="D27" s="31" t="s">
        <v>28</v>
      </c>
      <c r="E27" s="32"/>
      <c r="F27" s="32"/>
      <c r="G27" s="31" t="s">
        <v>27</v>
      </c>
      <c r="H27" s="33"/>
      <c r="I27" s="33"/>
      <c r="J27" s="31" t="s">
        <v>26</v>
      </c>
      <c r="K27" s="33"/>
      <c r="L27" s="33"/>
      <c r="M27" s="38" t="s">
        <v>25</v>
      </c>
      <c r="N27" s="39"/>
      <c r="O27" s="39"/>
      <c r="P27" s="38" t="s">
        <v>24</v>
      </c>
      <c r="Q27" s="39"/>
      <c r="R27" s="39"/>
      <c r="S27" s="18"/>
    </row>
    <row r="28" spans="1:19" s="17" customFormat="1" ht="18" customHeight="1">
      <c r="A28" s="48" t="s">
        <v>23</v>
      </c>
      <c r="B28" s="48"/>
      <c r="C28" s="49"/>
      <c r="D28" s="20" t="s">
        <v>22</v>
      </c>
      <c r="E28" s="21" t="s">
        <v>21</v>
      </c>
      <c r="F28" s="21" t="s">
        <v>20</v>
      </c>
      <c r="G28" s="20" t="s">
        <v>22</v>
      </c>
      <c r="H28" s="21" t="s">
        <v>21</v>
      </c>
      <c r="I28" s="21" t="s">
        <v>20</v>
      </c>
      <c r="J28" s="20" t="s">
        <v>22</v>
      </c>
      <c r="K28" s="21" t="s">
        <v>21</v>
      </c>
      <c r="L28" s="21" t="s">
        <v>20</v>
      </c>
      <c r="M28" s="21" t="s">
        <v>22</v>
      </c>
      <c r="N28" s="20" t="s">
        <v>21</v>
      </c>
      <c r="O28" s="19" t="s">
        <v>20</v>
      </c>
      <c r="P28" s="20" t="s">
        <v>22</v>
      </c>
      <c r="Q28" s="20" t="s">
        <v>21</v>
      </c>
      <c r="R28" s="19" t="s">
        <v>20</v>
      </c>
      <c r="S28" s="18"/>
    </row>
    <row r="29" spans="1:20" s="10" customFormat="1" ht="9.75" customHeight="1">
      <c r="A29" s="16"/>
      <c r="B29" s="15"/>
      <c r="C29" s="14"/>
      <c r="D29" s="13" t="s">
        <v>19</v>
      </c>
      <c r="E29" s="12" t="s">
        <v>19</v>
      </c>
      <c r="F29" s="12" t="s">
        <v>19</v>
      </c>
      <c r="G29" s="12" t="s">
        <v>19</v>
      </c>
      <c r="H29" s="12" t="s">
        <v>19</v>
      </c>
      <c r="I29" s="12" t="s">
        <v>19</v>
      </c>
      <c r="J29" s="12" t="s">
        <v>19</v>
      </c>
      <c r="K29" s="12" t="s">
        <v>19</v>
      </c>
      <c r="L29" s="12" t="s">
        <v>19</v>
      </c>
      <c r="M29" s="12" t="s">
        <v>19</v>
      </c>
      <c r="N29" s="12" t="s">
        <v>19</v>
      </c>
      <c r="O29" s="12" t="s">
        <v>19</v>
      </c>
      <c r="P29" s="12" t="s">
        <v>18</v>
      </c>
      <c r="Q29" s="12" t="s">
        <v>18</v>
      </c>
      <c r="R29" s="12" t="s">
        <v>18</v>
      </c>
      <c r="S29" s="11"/>
      <c r="T29" s="11"/>
    </row>
    <row r="30" spans="1:20" ht="18" customHeight="1">
      <c r="A30" s="50" t="s">
        <v>17</v>
      </c>
      <c r="B30" s="50"/>
      <c r="C30" s="51"/>
      <c r="D30" s="9">
        <v>5035279</v>
      </c>
      <c r="E30" s="8">
        <v>3107397</v>
      </c>
      <c r="F30" s="8">
        <v>1927882</v>
      </c>
      <c r="G30" s="8">
        <v>52817</v>
      </c>
      <c r="H30" s="8">
        <v>24331</v>
      </c>
      <c r="I30" s="8">
        <v>28486</v>
      </c>
      <c r="J30" s="8">
        <v>60825</v>
      </c>
      <c r="K30" s="8">
        <v>29461</v>
      </c>
      <c r="L30" s="8">
        <v>31364</v>
      </c>
      <c r="M30" s="8">
        <v>5027271</v>
      </c>
      <c r="N30" s="8">
        <v>3102267</v>
      </c>
      <c r="O30" s="8">
        <v>1925004</v>
      </c>
      <c r="P30" s="7">
        <v>18.5</v>
      </c>
      <c r="Q30" s="7">
        <v>9.9</v>
      </c>
      <c r="R30" s="7">
        <v>32.4</v>
      </c>
      <c r="S30" s="2"/>
      <c r="T30" s="2"/>
    </row>
    <row r="31" spans="1:20" ht="18" customHeight="1">
      <c r="A31" s="34" t="s">
        <v>16</v>
      </c>
      <c r="B31" s="34"/>
      <c r="C31" s="35"/>
      <c r="D31" s="9" t="s">
        <v>15</v>
      </c>
      <c r="E31" s="8" t="s">
        <v>15</v>
      </c>
      <c r="F31" s="8" t="s">
        <v>15</v>
      </c>
      <c r="G31" s="8" t="s">
        <v>15</v>
      </c>
      <c r="H31" s="8" t="s">
        <v>15</v>
      </c>
      <c r="I31" s="8" t="s">
        <v>15</v>
      </c>
      <c r="J31" s="8" t="s">
        <v>15</v>
      </c>
      <c r="K31" s="8" t="s">
        <v>15</v>
      </c>
      <c r="L31" s="8" t="s">
        <v>15</v>
      </c>
      <c r="M31" s="8" t="s">
        <v>15</v>
      </c>
      <c r="N31" s="8" t="s">
        <v>15</v>
      </c>
      <c r="O31" s="8" t="s">
        <v>15</v>
      </c>
      <c r="P31" s="7" t="s">
        <v>15</v>
      </c>
      <c r="Q31" s="7" t="s">
        <v>15</v>
      </c>
      <c r="R31" s="7" t="s">
        <v>15</v>
      </c>
      <c r="S31" s="2"/>
      <c r="T31" s="2"/>
    </row>
    <row r="32" spans="1:20" ht="18" customHeight="1">
      <c r="A32" s="34" t="s">
        <v>14</v>
      </c>
      <c r="B32" s="34"/>
      <c r="C32" s="35"/>
      <c r="D32" s="9">
        <v>211076</v>
      </c>
      <c r="E32" s="8">
        <v>181923</v>
      </c>
      <c r="F32" s="8">
        <v>29153</v>
      </c>
      <c r="G32" s="8">
        <v>673</v>
      </c>
      <c r="H32" s="8">
        <v>610</v>
      </c>
      <c r="I32" s="8">
        <v>63</v>
      </c>
      <c r="J32" s="8">
        <v>913</v>
      </c>
      <c r="K32" s="8">
        <v>826</v>
      </c>
      <c r="L32" s="8">
        <v>87</v>
      </c>
      <c r="M32" s="8">
        <v>210836</v>
      </c>
      <c r="N32" s="8">
        <v>181707</v>
      </c>
      <c r="O32" s="8">
        <v>29129</v>
      </c>
      <c r="P32" s="7">
        <v>1</v>
      </c>
      <c r="Q32" s="7">
        <v>0.7</v>
      </c>
      <c r="R32" s="7">
        <v>3.1</v>
      </c>
      <c r="S32" s="2"/>
      <c r="T32" s="2"/>
    </row>
    <row r="33" spans="1:20" ht="18" customHeight="1">
      <c r="A33" s="34" t="s">
        <v>13</v>
      </c>
      <c r="B33" s="34"/>
      <c r="C33" s="35"/>
      <c r="D33" s="9">
        <v>515732</v>
      </c>
      <c r="E33" s="8">
        <v>384397</v>
      </c>
      <c r="F33" s="8">
        <v>131335</v>
      </c>
      <c r="G33" s="8">
        <v>3933</v>
      </c>
      <c r="H33" s="8">
        <v>2032</v>
      </c>
      <c r="I33" s="8">
        <v>1901</v>
      </c>
      <c r="J33" s="8">
        <v>5469</v>
      </c>
      <c r="K33" s="8">
        <v>3295</v>
      </c>
      <c r="L33" s="8">
        <v>2174</v>
      </c>
      <c r="M33" s="8">
        <v>514196</v>
      </c>
      <c r="N33" s="8">
        <v>383134</v>
      </c>
      <c r="O33" s="8">
        <v>131062</v>
      </c>
      <c r="P33" s="7">
        <v>6</v>
      </c>
      <c r="Q33" s="7">
        <v>2</v>
      </c>
      <c r="R33" s="7">
        <v>17.9</v>
      </c>
      <c r="S33" s="2"/>
      <c r="T33" s="2"/>
    </row>
    <row r="34" spans="1:20" ht="18" customHeight="1">
      <c r="A34" s="36" t="s">
        <v>12</v>
      </c>
      <c r="B34" s="36"/>
      <c r="C34" s="37"/>
      <c r="D34" s="9">
        <v>18524</v>
      </c>
      <c r="E34" s="8">
        <v>14932</v>
      </c>
      <c r="F34" s="8">
        <v>3592</v>
      </c>
      <c r="G34" s="8">
        <v>18</v>
      </c>
      <c r="H34" s="8">
        <v>12</v>
      </c>
      <c r="I34" s="8">
        <v>6</v>
      </c>
      <c r="J34" s="8">
        <v>152</v>
      </c>
      <c r="K34" s="8">
        <v>152</v>
      </c>
      <c r="L34" s="8">
        <v>0</v>
      </c>
      <c r="M34" s="8">
        <v>18390</v>
      </c>
      <c r="N34" s="8">
        <v>14792</v>
      </c>
      <c r="O34" s="8">
        <v>3598</v>
      </c>
      <c r="P34" s="7">
        <v>1.3</v>
      </c>
      <c r="Q34" s="7">
        <v>1.4</v>
      </c>
      <c r="R34" s="7">
        <v>0.9</v>
      </c>
      <c r="S34" s="2"/>
      <c r="T34" s="2"/>
    </row>
    <row r="35" spans="1:20" ht="18" customHeight="1">
      <c r="A35" s="34" t="s">
        <v>11</v>
      </c>
      <c r="B35" s="34"/>
      <c r="C35" s="35"/>
      <c r="D35" s="9">
        <v>649076</v>
      </c>
      <c r="E35" s="8">
        <v>488754</v>
      </c>
      <c r="F35" s="8">
        <v>160322</v>
      </c>
      <c r="G35" s="8">
        <v>5181</v>
      </c>
      <c r="H35" s="8">
        <v>3441</v>
      </c>
      <c r="I35" s="8">
        <v>1740</v>
      </c>
      <c r="J35" s="8">
        <v>7317</v>
      </c>
      <c r="K35" s="8">
        <v>4859</v>
      </c>
      <c r="L35" s="8">
        <v>2458</v>
      </c>
      <c r="M35" s="8">
        <v>646940</v>
      </c>
      <c r="N35" s="8">
        <v>487336</v>
      </c>
      <c r="O35" s="8">
        <v>159604</v>
      </c>
      <c r="P35" s="7">
        <v>4.6</v>
      </c>
      <c r="Q35" s="7">
        <v>1.8</v>
      </c>
      <c r="R35" s="7">
        <v>12.9</v>
      </c>
      <c r="S35" s="2"/>
      <c r="T35" s="2"/>
    </row>
    <row r="36" spans="1:20" ht="18" customHeight="1">
      <c r="A36" s="34" t="s">
        <v>10</v>
      </c>
      <c r="B36" s="34"/>
      <c r="C36" s="35"/>
      <c r="D36" s="9">
        <v>368774</v>
      </c>
      <c r="E36" s="8">
        <v>296359</v>
      </c>
      <c r="F36" s="8">
        <v>72415</v>
      </c>
      <c r="G36" s="8">
        <v>2591</v>
      </c>
      <c r="H36" s="8">
        <v>1789</v>
      </c>
      <c r="I36" s="8">
        <v>802</v>
      </c>
      <c r="J36" s="8">
        <v>2764</v>
      </c>
      <c r="K36" s="8">
        <v>1950</v>
      </c>
      <c r="L36" s="8">
        <v>814</v>
      </c>
      <c r="M36" s="8">
        <v>368601</v>
      </c>
      <c r="N36" s="8">
        <v>296198</v>
      </c>
      <c r="O36" s="8">
        <v>72403</v>
      </c>
      <c r="P36" s="7">
        <v>9.7</v>
      </c>
      <c r="Q36" s="7">
        <v>7.8</v>
      </c>
      <c r="R36" s="7">
        <v>17.6</v>
      </c>
      <c r="S36" s="2"/>
      <c r="T36" s="2"/>
    </row>
    <row r="37" spans="1:20" ht="18" customHeight="1">
      <c r="A37" s="34" t="s">
        <v>9</v>
      </c>
      <c r="B37" s="34"/>
      <c r="C37" s="35"/>
      <c r="D37" s="9">
        <v>859076</v>
      </c>
      <c r="E37" s="8">
        <v>496073</v>
      </c>
      <c r="F37" s="8">
        <v>363003</v>
      </c>
      <c r="G37" s="8">
        <v>7892</v>
      </c>
      <c r="H37" s="8">
        <v>3363</v>
      </c>
      <c r="I37" s="8">
        <v>4529</v>
      </c>
      <c r="J37" s="8">
        <v>8412</v>
      </c>
      <c r="K37" s="8">
        <v>3950</v>
      </c>
      <c r="L37" s="8">
        <v>4462</v>
      </c>
      <c r="M37" s="8">
        <v>858556</v>
      </c>
      <c r="N37" s="8">
        <v>495486</v>
      </c>
      <c r="O37" s="8">
        <v>363070</v>
      </c>
      <c r="P37" s="7">
        <v>25.1</v>
      </c>
      <c r="Q37" s="7">
        <v>12.3</v>
      </c>
      <c r="R37" s="7">
        <v>42.6</v>
      </c>
      <c r="S37" s="2"/>
      <c r="T37" s="2"/>
    </row>
    <row r="38" spans="1:20" ht="18" customHeight="1">
      <c r="A38" s="34" t="s">
        <v>8</v>
      </c>
      <c r="B38" s="34"/>
      <c r="C38" s="35"/>
      <c r="D38" s="9">
        <v>318945</v>
      </c>
      <c r="E38" s="8">
        <v>178210</v>
      </c>
      <c r="F38" s="8">
        <v>140735</v>
      </c>
      <c r="G38" s="8">
        <v>4146</v>
      </c>
      <c r="H38" s="8">
        <v>2215</v>
      </c>
      <c r="I38" s="8">
        <v>1931</v>
      </c>
      <c r="J38" s="8">
        <v>3820</v>
      </c>
      <c r="K38" s="8">
        <v>1937</v>
      </c>
      <c r="L38" s="8">
        <v>1883</v>
      </c>
      <c r="M38" s="8">
        <v>319271</v>
      </c>
      <c r="N38" s="8">
        <v>178488</v>
      </c>
      <c r="O38" s="8">
        <v>140783</v>
      </c>
      <c r="P38" s="7">
        <v>7.7</v>
      </c>
      <c r="Q38" s="7">
        <v>1.7</v>
      </c>
      <c r="R38" s="7">
        <v>15.4</v>
      </c>
      <c r="S38" s="2"/>
      <c r="T38" s="2"/>
    </row>
    <row r="39" spans="1:20" ht="18" customHeight="1">
      <c r="A39" s="34" t="s">
        <v>7</v>
      </c>
      <c r="B39" s="34"/>
      <c r="C39" s="35"/>
      <c r="D39" s="9">
        <v>129803</v>
      </c>
      <c r="E39" s="8">
        <v>84592</v>
      </c>
      <c r="F39" s="8">
        <v>45211</v>
      </c>
      <c r="G39" s="8">
        <v>1165</v>
      </c>
      <c r="H39" s="8">
        <v>705</v>
      </c>
      <c r="I39" s="8">
        <v>460</v>
      </c>
      <c r="J39" s="8">
        <v>1278</v>
      </c>
      <c r="K39" s="8">
        <v>634</v>
      </c>
      <c r="L39" s="8">
        <v>644</v>
      </c>
      <c r="M39" s="8">
        <v>129690</v>
      </c>
      <c r="N39" s="8">
        <v>84663</v>
      </c>
      <c r="O39" s="8">
        <v>45027</v>
      </c>
      <c r="P39" s="7">
        <v>14.2</v>
      </c>
      <c r="Q39" s="7">
        <v>6.3</v>
      </c>
      <c r="R39" s="7">
        <v>28.9</v>
      </c>
      <c r="S39" s="2"/>
      <c r="T39" s="2"/>
    </row>
    <row r="40" spans="1:20" ht="18" customHeight="1">
      <c r="A40" s="42" t="s">
        <v>6</v>
      </c>
      <c r="B40" s="42"/>
      <c r="C40" s="43"/>
      <c r="D40" s="9">
        <v>266123</v>
      </c>
      <c r="E40" s="8">
        <v>184629</v>
      </c>
      <c r="F40" s="8">
        <v>81494</v>
      </c>
      <c r="G40" s="8">
        <v>2113</v>
      </c>
      <c r="H40" s="8">
        <v>1340</v>
      </c>
      <c r="I40" s="8">
        <v>773</v>
      </c>
      <c r="J40" s="8">
        <v>1970</v>
      </c>
      <c r="K40" s="8">
        <v>910</v>
      </c>
      <c r="L40" s="8">
        <v>1060</v>
      </c>
      <c r="M40" s="8">
        <v>266266</v>
      </c>
      <c r="N40" s="8">
        <v>185059</v>
      </c>
      <c r="O40" s="8">
        <v>81207</v>
      </c>
      <c r="P40" s="7">
        <v>5</v>
      </c>
      <c r="Q40" s="7">
        <v>2.2</v>
      </c>
      <c r="R40" s="7">
        <v>11.5</v>
      </c>
      <c r="S40" s="2"/>
      <c r="T40" s="2"/>
    </row>
    <row r="41" spans="1:20" ht="18" customHeight="1">
      <c r="A41" s="34" t="s">
        <v>5</v>
      </c>
      <c r="B41" s="34"/>
      <c r="C41" s="35"/>
      <c r="D41" s="9">
        <v>221615</v>
      </c>
      <c r="E41" s="8">
        <v>95991</v>
      </c>
      <c r="F41" s="8">
        <v>125624</v>
      </c>
      <c r="G41" s="8">
        <v>3155</v>
      </c>
      <c r="H41" s="8">
        <v>1129</v>
      </c>
      <c r="I41" s="8">
        <v>2026</v>
      </c>
      <c r="J41" s="8">
        <v>4885</v>
      </c>
      <c r="K41" s="8">
        <v>1367</v>
      </c>
      <c r="L41" s="8">
        <v>3518</v>
      </c>
      <c r="M41" s="8">
        <v>219885</v>
      </c>
      <c r="N41" s="8">
        <v>95753</v>
      </c>
      <c r="O41" s="8">
        <v>124132</v>
      </c>
      <c r="P41" s="7">
        <v>68</v>
      </c>
      <c r="Q41" s="7">
        <v>52.4</v>
      </c>
      <c r="R41" s="7">
        <v>80</v>
      </c>
      <c r="S41" s="2"/>
      <c r="T41" s="2"/>
    </row>
    <row r="42" spans="1:20" ht="18" customHeight="1">
      <c r="A42" s="36" t="s">
        <v>4</v>
      </c>
      <c r="B42" s="44"/>
      <c r="C42" s="45"/>
      <c r="D42" s="9">
        <v>119396</v>
      </c>
      <c r="E42" s="8">
        <v>55148</v>
      </c>
      <c r="F42" s="8">
        <v>64248</v>
      </c>
      <c r="G42" s="8">
        <v>1111</v>
      </c>
      <c r="H42" s="8">
        <v>389</v>
      </c>
      <c r="I42" s="8">
        <v>722</v>
      </c>
      <c r="J42" s="8">
        <v>1504</v>
      </c>
      <c r="K42" s="8">
        <v>596</v>
      </c>
      <c r="L42" s="8">
        <v>908</v>
      </c>
      <c r="M42" s="8">
        <v>119003</v>
      </c>
      <c r="N42" s="8">
        <v>54941</v>
      </c>
      <c r="O42" s="8">
        <v>64062</v>
      </c>
      <c r="P42" s="7">
        <v>33.8</v>
      </c>
      <c r="Q42" s="7">
        <v>20.1</v>
      </c>
      <c r="R42" s="7">
        <v>45.5</v>
      </c>
      <c r="S42" s="2"/>
      <c r="T42" s="2"/>
    </row>
    <row r="43" spans="1:20" ht="18" customHeight="1">
      <c r="A43" s="34" t="s">
        <v>3</v>
      </c>
      <c r="B43" s="46"/>
      <c r="C43" s="47"/>
      <c r="D43" s="9">
        <v>330545</v>
      </c>
      <c r="E43" s="8">
        <v>165404</v>
      </c>
      <c r="F43" s="8">
        <v>165141</v>
      </c>
      <c r="G43" s="8">
        <v>5334</v>
      </c>
      <c r="H43" s="8">
        <v>1552</v>
      </c>
      <c r="I43" s="8">
        <v>3782</v>
      </c>
      <c r="J43" s="8">
        <v>4051</v>
      </c>
      <c r="K43" s="8">
        <v>2269</v>
      </c>
      <c r="L43" s="8">
        <v>1782</v>
      </c>
      <c r="M43" s="8">
        <v>331828</v>
      </c>
      <c r="N43" s="8">
        <v>164687</v>
      </c>
      <c r="O43" s="8">
        <v>167141</v>
      </c>
      <c r="P43" s="7">
        <v>33.6</v>
      </c>
      <c r="Q43" s="7">
        <v>28.2</v>
      </c>
      <c r="R43" s="7">
        <v>39</v>
      </c>
      <c r="S43" s="2"/>
      <c r="T43" s="2"/>
    </row>
    <row r="44" spans="1:20" ht="18" customHeight="1">
      <c r="A44" s="34" t="s">
        <v>2</v>
      </c>
      <c r="B44" s="34"/>
      <c r="C44" s="35"/>
      <c r="D44" s="9">
        <v>385086</v>
      </c>
      <c r="E44" s="8">
        <v>102562</v>
      </c>
      <c r="F44" s="8">
        <v>282524</v>
      </c>
      <c r="G44" s="8">
        <v>3266</v>
      </c>
      <c r="H44" s="8">
        <v>1051</v>
      </c>
      <c r="I44" s="8">
        <v>2215</v>
      </c>
      <c r="J44" s="8">
        <v>5149</v>
      </c>
      <c r="K44" s="8">
        <v>1707</v>
      </c>
      <c r="L44" s="8">
        <v>3442</v>
      </c>
      <c r="M44" s="8">
        <v>383203</v>
      </c>
      <c r="N44" s="8">
        <v>101906</v>
      </c>
      <c r="O44" s="8">
        <v>281297</v>
      </c>
      <c r="P44" s="7">
        <v>27.3</v>
      </c>
      <c r="Q44" s="7">
        <v>19</v>
      </c>
      <c r="R44" s="7">
        <v>30.3</v>
      </c>
      <c r="S44" s="2"/>
      <c r="T44" s="2"/>
    </row>
    <row r="45" spans="1:20" ht="18" customHeight="1">
      <c r="A45" s="34" t="s">
        <v>1</v>
      </c>
      <c r="B45" s="34"/>
      <c r="C45" s="35"/>
      <c r="D45" s="9">
        <v>7124</v>
      </c>
      <c r="E45" s="8">
        <v>4646</v>
      </c>
      <c r="F45" s="8">
        <v>2478</v>
      </c>
      <c r="G45" s="8">
        <v>2</v>
      </c>
      <c r="H45" s="8">
        <v>2</v>
      </c>
      <c r="I45" s="8">
        <v>0</v>
      </c>
      <c r="J45" s="8">
        <v>8</v>
      </c>
      <c r="K45" s="8">
        <v>1</v>
      </c>
      <c r="L45" s="8">
        <v>7</v>
      </c>
      <c r="M45" s="8">
        <v>7118</v>
      </c>
      <c r="N45" s="8">
        <v>4647</v>
      </c>
      <c r="O45" s="8">
        <v>2471</v>
      </c>
      <c r="P45" s="7">
        <v>10</v>
      </c>
      <c r="Q45" s="7">
        <v>5</v>
      </c>
      <c r="R45" s="7">
        <v>19.5</v>
      </c>
      <c r="S45" s="2"/>
      <c r="T45" s="2"/>
    </row>
    <row r="46" spans="1:20" ht="18" customHeight="1">
      <c r="A46" s="40" t="s">
        <v>0</v>
      </c>
      <c r="B46" s="40"/>
      <c r="C46" s="41"/>
      <c r="D46" s="6">
        <v>634384</v>
      </c>
      <c r="E46" s="5">
        <v>373777</v>
      </c>
      <c r="F46" s="5">
        <v>260607</v>
      </c>
      <c r="G46" s="5">
        <v>12237</v>
      </c>
      <c r="H46" s="5">
        <v>4701</v>
      </c>
      <c r="I46" s="5">
        <v>7536</v>
      </c>
      <c r="J46" s="5">
        <v>13133</v>
      </c>
      <c r="K46" s="5">
        <v>5008</v>
      </c>
      <c r="L46" s="5">
        <v>8125</v>
      </c>
      <c r="M46" s="5">
        <v>633488</v>
      </c>
      <c r="N46" s="5">
        <v>373470</v>
      </c>
      <c r="O46" s="5">
        <v>260018</v>
      </c>
      <c r="P46" s="4">
        <v>24.3</v>
      </c>
      <c r="Q46" s="4">
        <v>17.8</v>
      </c>
      <c r="R46" s="4">
        <v>33.5</v>
      </c>
      <c r="S46" s="2"/>
      <c r="T46" s="2"/>
    </row>
    <row r="47" spans="1:20" ht="14.25" customHeight="1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2015-05-08T06:35:33Z</dcterms:created>
  <dcterms:modified xsi:type="dcterms:W3CDTF">2015-05-12T00:41:30Z</dcterms:modified>
  <cp:category/>
  <cp:version/>
  <cp:contentType/>
  <cp:contentStatus/>
</cp:coreProperties>
</file>