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１２月分">'第５表'!$A$1</definedName>
  </definedNames>
  <calcPr fullCalcOnLoad="1"/>
</workbook>
</file>

<file path=xl/sharedStrings.xml><?xml version="1.0" encoding="utf-8"?>
<sst xmlns="http://schemas.openxmlformats.org/spreadsheetml/2006/main" count="66" uniqueCount="45">
  <si>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</si>
  <si>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</si>
  <si>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</si>
  <si>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</si>
  <si>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</si>
  <si>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</si>
  <si>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</si>
  <si>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</si>
  <si>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</si>
  <si>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</si>
  <si>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</si>
  <si>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</si>
  <si>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</si>
  <si>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</si>
  <si>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</si>
  <si>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</si>
  <si>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</si>
  <si>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</si>
  <si>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</si>
  <si>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</si>
  <si>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</si>
  <si>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</si>
  <si>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</si>
  <si>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</si>
  <si>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</si>
  <si>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</si>
  <si>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</si>
  <si>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</si>
  <si>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</si>
  <si>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</si>
  <si>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</si>
  <si>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</si>
  <si>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</si>
  <si>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</si>
  <si>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</si>
  <si>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</si>
  <si>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</si>
  <si>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</si>
  <si>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</si>
  <si>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</si>
  <si>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</si>
  <si>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</si>
  <si>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複合サービス事業</t>
  </si>
  <si>
    <t>サービス業（他に分類されないもの）</t>
  </si>
  <si>
    <t>平成２６年１２月分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</si>
</sst>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 applyProtection="1">
      <alignment horizontal="distributed" vertical="center"/>
      <protection locked="0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9" xfId="0" applyNumberFormat="1" applyFont="1" applyFill="1" applyBorder="1" applyAlignment="1" applyProtection="1">
      <alignment horizontal="right" vertical="center"/>
      <protection/>
    </xf>
    <xf numFmtId="176" fontId="18" fillId="0" borderId="17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0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0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0" xfId="0" applyNumberFormat="1" applyFont="1" applyBorder="1" applyAlignment="1">
      <alignment horizontal="distributed" vertical="center" shrinkToFit="1"/>
    </xf>
    <xf numFmtId="177" fontId="26" fillId="0" borderId="14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176" fontId="18" fillId="0" borderId="22" xfId="0" applyNumberFormat="1" applyFont="1" applyFill="1" applyBorder="1" applyAlignment="1" applyProtection="1">
      <alignment horizontal="right" vertical="center"/>
      <protection/>
    </xf>
    <xf numFmtId="176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 wrapText="1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7" fontId="2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 thickBot="1">
      <c r="A3" s="4"/>
      <c r="B3" s="5" t="s">
        <v>1</v>
      </c>
      <c r="C3" s="4"/>
      <c r="D3" s="6"/>
      <c r="E3" s="4"/>
      <c r="F3" s="4"/>
      <c r="G3" s="4"/>
      <c r="H3" s="4"/>
      <c r="I3" s="4"/>
      <c r="J3" s="4"/>
      <c r="K3" s="4"/>
      <c r="L3" s="4"/>
      <c r="M3" s="1" t="s">
        <v>2</v>
      </c>
    </row>
    <row r="4" spans="1:14" s="13" customFormat="1" ht="18" customHeight="1" thickTop="1">
      <c r="A4" s="7"/>
      <c r="B4" s="8"/>
      <c r="C4" s="9"/>
      <c r="D4" s="10" t="s">
        <v>3</v>
      </c>
      <c r="E4" s="11"/>
      <c r="F4" s="11"/>
      <c r="G4" s="11"/>
      <c r="H4" s="48"/>
      <c r="I4" s="10" t="s">
        <v>4</v>
      </c>
      <c r="J4" s="11"/>
      <c r="K4" s="11"/>
      <c r="L4" s="11"/>
      <c r="M4" s="11"/>
      <c r="N4" s="12"/>
    </row>
    <row r="5" spans="1:14" s="13" customFormat="1" ht="36" customHeight="1">
      <c r="A5" s="14" t="s">
        <v>5</v>
      </c>
      <c r="B5" s="14"/>
      <c r="C5" s="47"/>
      <c r="D5" s="15" t="s">
        <v>6</v>
      </c>
      <c r="E5" s="16" t="s">
        <v>7</v>
      </c>
      <c r="F5" s="16" t="s">
        <v>8</v>
      </c>
      <c r="G5" s="15" t="s">
        <v>9</v>
      </c>
      <c r="H5" s="16" t="s">
        <v>10</v>
      </c>
      <c r="I5" s="15" t="s">
        <v>6</v>
      </c>
      <c r="J5" s="16" t="s">
        <v>7</v>
      </c>
      <c r="K5" s="16" t="s">
        <v>8</v>
      </c>
      <c r="L5" s="15" t="s">
        <v>9</v>
      </c>
      <c r="M5" s="16" t="s">
        <v>10</v>
      </c>
      <c r="N5" s="12"/>
    </row>
    <row r="6" spans="1:14" ht="18" customHeight="1">
      <c r="A6" s="17" t="s">
        <v>11</v>
      </c>
      <c r="B6" s="17"/>
      <c r="C6" s="18"/>
      <c r="D6" s="19">
        <v>952384</v>
      </c>
      <c r="E6" s="20">
        <v>399408</v>
      </c>
      <c r="F6" s="20">
        <v>368597</v>
      </c>
      <c r="G6" s="20">
        <v>30811</v>
      </c>
      <c r="H6" s="20">
        <v>552976</v>
      </c>
      <c r="I6" s="20">
        <v>114604</v>
      </c>
      <c r="J6" s="20">
        <v>104328</v>
      </c>
      <c r="K6" s="20">
        <v>99719</v>
      </c>
      <c r="L6" s="20">
        <v>4609</v>
      </c>
      <c r="M6" s="21">
        <v>10276</v>
      </c>
      <c r="N6" s="22"/>
    </row>
    <row r="7" spans="1:14" ht="18" customHeight="1">
      <c r="A7" s="23" t="s">
        <v>12</v>
      </c>
      <c r="B7" s="23"/>
      <c r="C7" s="24"/>
      <c r="D7" s="19">
        <v>1657526</v>
      </c>
      <c r="E7" s="21">
        <v>516315</v>
      </c>
      <c r="F7" s="21">
        <v>489080</v>
      </c>
      <c r="G7" s="21">
        <v>27235</v>
      </c>
      <c r="H7" s="21">
        <v>1141211</v>
      </c>
      <c r="I7" s="21">
        <v>184127</v>
      </c>
      <c r="J7" s="21">
        <v>183604</v>
      </c>
      <c r="K7" s="21">
        <v>175406</v>
      </c>
      <c r="L7" s="21">
        <v>8198</v>
      </c>
      <c r="M7" s="21">
        <v>523</v>
      </c>
      <c r="N7" s="22"/>
    </row>
    <row r="8" spans="1:14" ht="18" customHeight="1">
      <c r="A8" s="23" t="s">
        <v>13</v>
      </c>
      <c r="B8" s="23"/>
      <c r="C8" s="24"/>
      <c r="D8" s="19">
        <v>881841</v>
      </c>
      <c r="E8" s="21">
        <v>427209</v>
      </c>
      <c r="F8" s="21">
        <v>392696</v>
      </c>
      <c r="G8" s="21">
        <v>34513</v>
      </c>
      <c r="H8" s="21">
        <v>454632</v>
      </c>
      <c r="I8" s="21">
        <v>143311</v>
      </c>
      <c r="J8" s="21">
        <v>129901</v>
      </c>
      <c r="K8" s="21">
        <v>129084</v>
      </c>
      <c r="L8" s="21">
        <v>817</v>
      </c>
      <c r="M8" s="21">
        <v>13410</v>
      </c>
      <c r="N8" s="22"/>
    </row>
    <row r="9" spans="1:14" ht="18" customHeight="1">
      <c r="A9" s="23" t="s">
        <v>14</v>
      </c>
      <c r="B9" s="23"/>
      <c r="C9" s="24"/>
      <c r="D9" s="19">
        <v>1086588</v>
      </c>
      <c r="E9" s="21">
        <v>427620</v>
      </c>
      <c r="F9" s="21">
        <v>399933</v>
      </c>
      <c r="G9" s="21">
        <v>27687</v>
      </c>
      <c r="H9" s="21">
        <v>658968</v>
      </c>
      <c r="I9" s="21">
        <v>174466</v>
      </c>
      <c r="J9" s="21">
        <v>140023</v>
      </c>
      <c r="K9" s="21">
        <v>127539</v>
      </c>
      <c r="L9" s="21">
        <v>12484</v>
      </c>
      <c r="M9" s="21">
        <v>34443</v>
      </c>
      <c r="N9" s="22"/>
    </row>
    <row r="10" spans="1:14" ht="18" customHeight="1">
      <c r="A10" s="25" t="s">
        <v>15</v>
      </c>
      <c r="B10" s="25"/>
      <c r="C10" s="26"/>
      <c r="D10" s="19">
        <v>1347462</v>
      </c>
      <c r="E10" s="21">
        <v>537992</v>
      </c>
      <c r="F10" s="21">
        <v>468462</v>
      </c>
      <c r="G10" s="21">
        <v>69530</v>
      </c>
      <c r="H10" s="21">
        <v>809470</v>
      </c>
      <c r="I10" s="21">
        <v>438777</v>
      </c>
      <c r="J10" s="21">
        <v>192462</v>
      </c>
      <c r="K10" s="21">
        <v>191546</v>
      </c>
      <c r="L10" s="21">
        <v>916</v>
      </c>
      <c r="M10" s="21">
        <v>246315</v>
      </c>
      <c r="N10" s="22"/>
    </row>
    <row r="11" spans="1:14" ht="18" customHeight="1">
      <c r="A11" s="23" t="s">
        <v>16</v>
      </c>
      <c r="B11" s="23"/>
      <c r="C11" s="24"/>
      <c r="D11" s="19">
        <v>1144027</v>
      </c>
      <c r="E11" s="21">
        <v>441427</v>
      </c>
      <c r="F11" s="21">
        <v>397103</v>
      </c>
      <c r="G11" s="21">
        <v>44324</v>
      </c>
      <c r="H11" s="21">
        <v>702600</v>
      </c>
      <c r="I11" s="21">
        <v>197240</v>
      </c>
      <c r="J11" s="21">
        <v>138532</v>
      </c>
      <c r="K11" s="21">
        <v>128732</v>
      </c>
      <c r="L11" s="21">
        <v>9800</v>
      </c>
      <c r="M11" s="21">
        <v>58708</v>
      </c>
      <c r="N11" s="22"/>
    </row>
    <row r="12" spans="1:14" ht="18" customHeight="1">
      <c r="A12" s="23" t="s">
        <v>17</v>
      </c>
      <c r="B12" s="23"/>
      <c r="C12" s="24"/>
      <c r="D12" s="19">
        <v>1000702</v>
      </c>
      <c r="E12" s="21">
        <v>420545</v>
      </c>
      <c r="F12" s="21">
        <v>364031</v>
      </c>
      <c r="G12" s="21">
        <v>56514</v>
      </c>
      <c r="H12" s="21">
        <v>580157</v>
      </c>
      <c r="I12" s="21">
        <v>155633</v>
      </c>
      <c r="J12" s="21">
        <v>130841</v>
      </c>
      <c r="K12" s="21">
        <v>108557</v>
      </c>
      <c r="L12" s="21">
        <v>22284</v>
      </c>
      <c r="M12" s="21">
        <v>24792</v>
      </c>
      <c r="N12" s="22"/>
    </row>
    <row r="13" spans="1:14" ht="18" customHeight="1">
      <c r="A13" s="23" t="s">
        <v>18</v>
      </c>
      <c r="B13" s="23"/>
      <c r="C13" s="24"/>
      <c r="D13" s="19">
        <v>883577</v>
      </c>
      <c r="E13" s="21">
        <v>379326</v>
      </c>
      <c r="F13" s="21">
        <v>360314</v>
      </c>
      <c r="G13" s="21">
        <v>19012</v>
      </c>
      <c r="H13" s="21">
        <v>504251</v>
      </c>
      <c r="I13" s="21">
        <v>113356</v>
      </c>
      <c r="J13" s="21">
        <v>102451</v>
      </c>
      <c r="K13" s="21">
        <v>99704</v>
      </c>
      <c r="L13" s="21">
        <v>2747</v>
      </c>
      <c r="M13" s="21">
        <v>10905</v>
      </c>
      <c r="N13" s="22"/>
    </row>
    <row r="14" spans="1:14" ht="18" customHeight="1">
      <c r="A14" s="23" t="s">
        <v>19</v>
      </c>
      <c r="B14" s="23"/>
      <c r="C14" s="24"/>
      <c r="D14" s="19">
        <v>1317096</v>
      </c>
      <c r="E14" s="21">
        <v>477275</v>
      </c>
      <c r="F14" s="21">
        <v>442401</v>
      </c>
      <c r="G14" s="21">
        <v>34874</v>
      </c>
      <c r="H14" s="21">
        <v>839821</v>
      </c>
      <c r="I14" s="21">
        <v>155423</v>
      </c>
      <c r="J14" s="21">
        <v>136943</v>
      </c>
      <c r="K14" s="21">
        <v>131578</v>
      </c>
      <c r="L14" s="21">
        <v>5365</v>
      </c>
      <c r="M14" s="21">
        <v>18480</v>
      </c>
      <c r="N14" s="22"/>
    </row>
    <row r="15" spans="1:14" ht="18" customHeight="1">
      <c r="A15" s="23" t="s">
        <v>20</v>
      </c>
      <c r="B15" s="23"/>
      <c r="C15" s="24"/>
      <c r="D15" s="19">
        <v>957803</v>
      </c>
      <c r="E15" s="21">
        <v>396504</v>
      </c>
      <c r="F15" s="21">
        <v>370068</v>
      </c>
      <c r="G15" s="21">
        <v>26436</v>
      </c>
      <c r="H15" s="21">
        <v>561299</v>
      </c>
      <c r="I15" s="21">
        <v>101880</v>
      </c>
      <c r="J15" s="21">
        <v>97761</v>
      </c>
      <c r="K15" s="21">
        <v>92961</v>
      </c>
      <c r="L15" s="21">
        <v>4800</v>
      </c>
      <c r="M15" s="21">
        <v>4119</v>
      </c>
      <c r="N15" s="22"/>
    </row>
    <row r="16" spans="1:14" ht="18" customHeight="1">
      <c r="A16" s="27" t="s">
        <v>21</v>
      </c>
      <c r="B16" s="27"/>
      <c r="C16" s="28"/>
      <c r="D16" s="19">
        <v>874161</v>
      </c>
      <c r="E16" s="21">
        <v>410960</v>
      </c>
      <c r="F16" s="21">
        <v>372369</v>
      </c>
      <c r="G16" s="21">
        <v>38591</v>
      </c>
      <c r="H16" s="21">
        <v>463201</v>
      </c>
      <c r="I16" s="21">
        <v>133928</v>
      </c>
      <c r="J16" s="21">
        <v>114574</v>
      </c>
      <c r="K16" s="21">
        <v>110885</v>
      </c>
      <c r="L16" s="21">
        <v>3689</v>
      </c>
      <c r="M16" s="21">
        <v>19354</v>
      </c>
      <c r="N16" s="22"/>
    </row>
    <row r="17" spans="1:14" ht="18" customHeight="1">
      <c r="A17" s="23" t="s">
        <v>22</v>
      </c>
      <c r="B17" s="23"/>
      <c r="C17" s="24"/>
      <c r="D17" s="19">
        <v>473183</v>
      </c>
      <c r="E17" s="21">
        <v>301341</v>
      </c>
      <c r="F17" s="21">
        <v>272804</v>
      </c>
      <c r="G17" s="21">
        <v>28537</v>
      </c>
      <c r="H17" s="21">
        <v>171842</v>
      </c>
      <c r="I17" s="21">
        <v>90633</v>
      </c>
      <c r="J17" s="21">
        <v>89464</v>
      </c>
      <c r="K17" s="21">
        <v>86108</v>
      </c>
      <c r="L17" s="21">
        <v>3356</v>
      </c>
      <c r="M17" s="21">
        <v>1169</v>
      </c>
      <c r="N17" s="22"/>
    </row>
    <row r="18" spans="1:14" ht="18" customHeight="1">
      <c r="A18" s="25" t="s">
        <v>23</v>
      </c>
      <c r="B18" s="25"/>
      <c r="C18" s="26"/>
      <c r="D18" s="19">
        <v>607373</v>
      </c>
      <c r="E18" s="21">
        <v>331616</v>
      </c>
      <c r="F18" s="21">
        <v>311585</v>
      </c>
      <c r="G18" s="21">
        <v>20031</v>
      </c>
      <c r="H18" s="21">
        <v>275757</v>
      </c>
      <c r="I18" s="21">
        <v>114326</v>
      </c>
      <c r="J18" s="21">
        <v>109443</v>
      </c>
      <c r="K18" s="21">
        <v>105080</v>
      </c>
      <c r="L18" s="21">
        <v>4363</v>
      </c>
      <c r="M18" s="21">
        <v>4883</v>
      </c>
      <c r="N18" s="22"/>
    </row>
    <row r="19" spans="1:14" ht="18" customHeight="1">
      <c r="A19" s="23" t="s">
        <v>24</v>
      </c>
      <c r="B19" s="23"/>
      <c r="C19" s="24"/>
      <c r="D19" s="19">
        <v>1318820</v>
      </c>
      <c r="E19" s="21">
        <v>432235</v>
      </c>
      <c r="F19" s="21">
        <v>421774</v>
      </c>
      <c r="G19" s="21">
        <v>10461</v>
      </c>
      <c r="H19" s="21">
        <v>886585</v>
      </c>
      <c r="I19" s="21">
        <v>94974</v>
      </c>
      <c r="J19" s="21">
        <v>79894</v>
      </c>
      <c r="K19" s="21">
        <v>79008</v>
      </c>
      <c r="L19" s="21">
        <v>886</v>
      </c>
      <c r="M19" s="21">
        <v>15080</v>
      </c>
      <c r="N19" s="22"/>
    </row>
    <row r="20" spans="1:14" ht="18" customHeight="1">
      <c r="A20" s="23" t="s">
        <v>25</v>
      </c>
      <c r="B20" s="23"/>
      <c r="C20" s="24"/>
      <c r="D20" s="19">
        <v>828867</v>
      </c>
      <c r="E20" s="21">
        <v>364638</v>
      </c>
      <c r="F20" s="21">
        <v>343429</v>
      </c>
      <c r="G20" s="21">
        <v>21209</v>
      </c>
      <c r="H20" s="21">
        <v>464229</v>
      </c>
      <c r="I20" s="21">
        <v>121863</v>
      </c>
      <c r="J20" s="21">
        <v>112378</v>
      </c>
      <c r="K20" s="21">
        <v>110216</v>
      </c>
      <c r="L20" s="21">
        <v>2162</v>
      </c>
      <c r="M20" s="21">
        <v>9485</v>
      </c>
      <c r="N20" s="22"/>
    </row>
    <row r="21" spans="1:14" ht="18" customHeight="1">
      <c r="A21" s="23" t="s">
        <v>26</v>
      </c>
      <c r="B21" s="23"/>
      <c r="C21" s="24"/>
      <c r="D21" s="19">
        <v>1061398</v>
      </c>
      <c r="E21" s="21">
        <v>381571</v>
      </c>
      <c r="F21" s="21">
        <v>358746</v>
      </c>
      <c r="G21" s="21">
        <v>22825</v>
      </c>
      <c r="H21" s="21">
        <v>679827</v>
      </c>
      <c r="I21" s="21">
        <v>165909</v>
      </c>
      <c r="J21" s="21">
        <v>126702</v>
      </c>
      <c r="K21" s="21">
        <v>121569</v>
      </c>
      <c r="L21" s="21">
        <v>5133</v>
      </c>
      <c r="M21" s="21">
        <v>39207</v>
      </c>
      <c r="N21" s="22"/>
    </row>
    <row r="22" spans="1:14" ht="18" customHeight="1">
      <c r="A22" s="29" t="s">
        <v>27</v>
      </c>
      <c r="B22" s="29"/>
      <c r="C22" s="30"/>
      <c r="D22" s="31">
        <v>641429</v>
      </c>
      <c r="E22" s="32">
        <v>317800</v>
      </c>
      <c r="F22" s="32">
        <v>286745</v>
      </c>
      <c r="G22" s="32">
        <v>31055</v>
      </c>
      <c r="H22" s="32">
        <v>323629</v>
      </c>
      <c r="I22" s="32">
        <v>120650</v>
      </c>
      <c r="J22" s="32">
        <v>115510</v>
      </c>
      <c r="K22" s="32">
        <v>109077</v>
      </c>
      <c r="L22" s="32">
        <v>6433</v>
      </c>
      <c r="M22" s="32">
        <v>5140</v>
      </c>
      <c r="N22" s="22"/>
    </row>
    <row r="23" spans="1:14" ht="10.5" customHeight="1">
      <c r="A23" s="33"/>
      <c r="B23" s="34"/>
      <c r="C23" s="3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2"/>
    </row>
    <row r="24" spans="1:14" ht="10.5" customHeight="1">
      <c r="A24" s="33"/>
      <c r="B24" s="34"/>
      <c r="C24" s="33"/>
      <c r="D24" s="36"/>
      <c r="E24" s="36"/>
      <c r="F24" s="36"/>
      <c r="G24" s="36"/>
      <c r="H24" s="36"/>
      <c r="I24" s="37"/>
      <c r="J24" s="38"/>
      <c r="K24" s="37"/>
      <c r="L24" s="39"/>
      <c r="M24" s="39"/>
      <c r="N24" s="22"/>
    </row>
    <row r="25" spans="1:14" ht="18" customHeight="1" thickBot="1">
      <c r="A25" s="40"/>
      <c r="B25" s="5" t="s">
        <v>28</v>
      </c>
      <c r="C25" s="40"/>
      <c r="D25" s="41"/>
      <c r="E25" s="36"/>
      <c r="F25" s="36"/>
      <c r="G25" s="36"/>
      <c r="H25" s="36"/>
      <c r="I25" s="36"/>
      <c r="J25" s="36"/>
      <c r="K25" s="36"/>
      <c r="L25" s="36"/>
      <c r="M25" s="35" t="s">
        <v>2</v>
      </c>
      <c r="N25" s="22"/>
    </row>
    <row r="26" spans="1:14" s="13" customFormat="1" ht="18" customHeight="1" thickTop="1">
      <c r="A26" s="7"/>
      <c r="B26" s="8"/>
      <c r="C26" s="9"/>
      <c r="D26" s="42" t="s">
        <v>3</v>
      </c>
      <c r="E26" s="43"/>
      <c r="F26" s="43"/>
      <c r="G26" s="43"/>
      <c r="H26" s="49"/>
      <c r="I26" s="42" t="s">
        <v>4</v>
      </c>
      <c r="J26" s="43"/>
      <c r="K26" s="43"/>
      <c r="L26" s="43"/>
      <c r="M26" s="43"/>
      <c r="N26" s="12"/>
    </row>
    <row r="27" spans="1:14" s="13" customFormat="1" ht="36" customHeight="1">
      <c r="A27" s="14" t="s">
        <v>29</v>
      </c>
      <c r="B27" s="14"/>
      <c r="C27" s="47"/>
      <c r="D27" s="44" t="s">
        <v>6</v>
      </c>
      <c r="E27" s="45" t="s">
        <v>7</v>
      </c>
      <c r="F27" s="45" t="s">
        <v>8</v>
      </c>
      <c r="G27" s="15" t="s">
        <v>9</v>
      </c>
      <c r="H27" s="45" t="s">
        <v>10</v>
      </c>
      <c r="I27" s="44" t="s">
        <v>6</v>
      </c>
      <c r="J27" s="45" t="s">
        <v>7</v>
      </c>
      <c r="K27" s="45" t="s">
        <v>8</v>
      </c>
      <c r="L27" s="15" t="s">
        <v>9</v>
      </c>
      <c r="M27" s="45" t="s">
        <v>10</v>
      </c>
      <c r="N27" s="12"/>
    </row>
    <row r="28" spans="1:15" ht="18" customHeight="1">
      <c r="A28" s="17" t="s">
        <v>30</v>
      </c>
      <c r="B28" s="17"/>
      <c r="C28" s="18"/>
      <c r="D28" s="19">
        <v>1052077</v>
      </c>
      <c r="E28" s="20">
        <v>416454</v>
      </c>
      <c r="F28" s="20">
        <v>381514</v>
      </c>
      <c r="G28" s="20">
        <v>34940</v>
      </c>
      <c r="H28" s="20">
        <v>635623</v>
      </c>
      <c r="I28" s="20">
        <v>129788</v>
      </c>
      <c r="J28" s="20">
        <v>115385</v>
      </c>
      <c r="K28" s="20">
        <v>109282</v>
      </c>
      <c r="L28" s="20">
        <v>6103</v>
      </c>
      <c r="M28" s="21">
        <v>14403</v>
      </c>
      <c r="N28" s="22"/>
      <c r="O28" s="22"/>
    </row>
    <row r="29" spans="1:15" ht="18" customHeight="1">
      <c r="A29" s="23" t="s">
        <v>31</v>
      </c>
      <c r="B29" s="23"/>
      <c r="C29" s="24"/>
      <c r="D29" s="19">
        <v>1657526</v>
      </c>
      <c r="E29" s="21">
        <v>516315</v>
      </c>
      <c r="F29" s="21">
        <v>489080</v>
      </c>
      <c r="G29" s="21">
        <v>27235</v>
      </c>
      <c r="H29" s="21">
        <v>1141211</v>
      </c>
      <c r="I29" s="21">
        <v>184127</v>
      </c>
      <c r="J29" s="21">
        <v>183604</v>
      </c>
      <c r="K29" s="21">
        <v>175406</v>
      </c>
      <c r="L29" s="21">
        <v>8198</v>
      </c>
      <c r="M29" s="21">
        <v>523</v>
      </c>
      <c r="N29" s="22"/>
      <c r="O29" s="22"/>
    </row>
    <row r="30" spans="1:15" ht="18" customHeight="1">
      <c r="A30" s="23" t="s">
        <v>32</v>
      </c>
      <c r="B30" s="23"/>
      <c r="C30" s="24"/>
      <c r="D30" s="19">
        <v>1009780</v>
      </c>
      <c r="E30" s="21">
        <v>466291</v>
      </c>
      <c r="F30" s="21">
        <v>423576</v>
      </c>
      <c r="G30" s="21">
        <v>42715</v>
      </c>
      <c r="H30" s="21">
        <v>543489</v>
      </c>
      <c r="I30" s="21">
        <v>107220</v>
      </c>
      <c r="J30" s="21">
        <v>97203</v>
      </c>
      <c r="K30" s="21">
        <v>94890</v>
      </c>
      <c r="L30" s="21">
        <v>2313</v>
      </c>
      <c r="M30" s="21">
        <v>10017</v>
      </c>
      <c r="N30" s="22"/>
      <c r="O30" s="22"/>
    </row>
    <row r="31" spans="1:15" ht="18" customHeight="1">
      <c r="A31" s="23" t="s">
        <v>33</v>
      </c>
      <c r="B31" s="23"/>
      <c r="C31" s="24"/>
      <c r="D31" s="19">
        <v>1214208</v>
      </c>
      <c r="E31" s="21">
        <v>448812</v>
      </c>
      <c r="F31" s="21">
        <v>418384</v>
      </c>
      <c r="G31" s="21">
        <v>30428</v>
      </c>
      <c r="H31" s="21">
        <v>765396</v>
      </c>
      <c r="I31" s="21">
        <v>203341</v>
      </c>
      <c r="J31" s="21">
        <v>155096</v>
      </c>
      <c r="K31" s="21">
        <v>138485</v>
      </c>
      <c r="L31" s="21">
        <v>16611</v>
      </c>
      <c r="M31" s="21">
        <v>48245</v>
      </c>
      <c r="N31" s="22"/>
      <c r="O31" s="22"/>
    </row>
    <row r="32" spans="1:15" ht="18" customHeight="1">
      <c r="A32" s="25" t="s">
        <v>15</v>
      </c>
      <c r="B32" s="25"/>
      <c r="C32" s="26"/>
      <c r="D32" s="19">
        <v>1341681</v>
      </c>
      <c r="E32" s="21">
        <v>545607</v>
      </c>
      <c r="F32" s="21">
        <v>472528</v>
      </c>
      <c r="G32" s="21">
        <v>73079</v>
      </c>
      <c r="H32" s="21">
        <v>796074</v>
      </c>
      <c r="I32" s="21">
        <v>610344</v>
      </c>
      <c r="J32" s="21">
        <v>201311</v>
      </c>
      <c r="K32" s="21">
        <v>199464</v>
      </c>
      <c r="L32" s="21">
        <v>1847</v>
      </c>
      <c r="M32" s="21">
        <v>409033</v>
      </c>
      <c r="N32" s="22"/>
      <c r="O32" s="22"/>
    </row>
    <row r="33" spans="1:15" ht="18" customHeight="1">
      <c r="A33" s="23" t="s">
        <v>34</v>
      </c>
      <c r="B33" s="23"/>
      <c r="C33" s="24"/>
      <c r="D33" s="19">
        <v>1245981</v>
      </c>
      <c r="E33" s="21">
        <v>455821</v>
      </c>
      <c r="F33" s="21">
        <v>405624</v>
      </c>
      <c r="G33" s="21">
        <v>50197</v>
      </c>
      <c r="H33" s="21">
        <v>790160</v>
      </c>
      <c r="I33" s="21">
        <v>229329</v>
      </c>
      <c r="J33" s="21">
        <v>146881</v>
      </c>
      <c r="K33" s="21">
        <v>131109</v>
      </c>
      <c r="L33" s="21">
        <v>15772</v>
      </c>
      <c r="M33" s="21">
        <v>82448</v>
      </c>
      <c r="N33" s="22"/>
      <c r="O33" s="22"/>
    </row>
    <row r="34" spans="1:15" ht="18" customHeight="1">
      <c r="A34" s="23" t="s">
        <v>17</v>
      </c>
      <c r="B34" s="23"/>
      <c r="C34" s="24"/>
      <c r="D34" s="19">
        <v>1026026</v>
      </c>
      <c r="E34" s="21">
        <v>423090</v>
      </c>
      <c r="F34" s="21">
        <v>363352</v>
      </c>
      <c r="G34" s="21">
        <v>59738</v>
      </c>
      <c r="H34" s="21">
        <v>602936</v>
      </c>
      <c r="I34" s="21">
        <v>168690</v>
      </c>
      <c r="J34" s="21">
        <v>139356</v>
      </c>
      <c r="K34" s="21">
        <v>114329</v>
      </c>
      <c r="L34" s="21">
        <v>25027</v>
      </c>
      <c r="M34" s="21">
        <v>29334</v>
      </c>
      <c r="N34" s="22"/>
      <c r="O34" s="22"/>
    </row>
    <row r="35" spans="1:15" ht="18" customHeight="1">
      <c r="A35" s="23" t="s">
        <v>35</v>
      </c>
      <c r="B35" s="23"/>
      <c r="C35" s="24"/>
      <c r="D35" s="19">
        <v>998018</v>
      </c>
      <c r="E35" s="21">
        <v>403462</v>
      </c>
      <c r="F35" s="21">
        <v>380998</v>
      </c>
      <c r="G35" s="21">
        <v>22464</v>
      </c>
      <c r="H35" s="21">
        <v>594556</v>
      </c>
      <c r="I35" s="21">
        <v>123877</v>
      </c>
      <c r="J35" s="21">
        <v>109387</v>
      </c>
      <c r="K35" s="21">
        <v>106679</v>
      </c>
      <c r="L35" s="21">
        <v>2708</v>
      </c>
      <c r="M35" s="21">
        <v>14490</v>
      </c>
      <c r="N35" s="22"/>
      <c r="O35" s="22"/>
    </row>
    <row r="36" spans="1:15" ht="18" customHeight="1">
      <c r="A36" s="23" t="s">
        <v>36</v>
      </c>
      <c r="B36" s="23"/>
      <c r="C36" s="24"/>
      <c r="D36" s="19">
        <v>1399710</v>
      </c>
      <c r="E36" s="21">
        <v>493802</v>
      </c>
      <c r="F36" s="21">
        <v>457178</v>
      </c>
      <c r="G36" s="21">
        <v>36624</v>
      </c>
      <c r="H36" s="21">
        <v>905908</v>
      </c>
      <c r="I36" s="21">
        <v>161224</v>
      </c>
      <c r="J36" s="21">
        <v>141615</v>
      </c>
      <c r="K36" s="21">
        <v>136009</v>
      </c>
      <c r="L36" s="21">
        <v>5606</v>
      </c>
      <c r="M36" s="21">
        <v>19609</v>
      </c>
      <c r="N36" s="22"/>
      <c r="O36" s="22"/>
    </row>
    <row r="37" spans="1:15" ht="18" customHeight="1">
      <c r="A37" s="23" t="s">
        <v>37</v>
      </c>
      <c r="B37" s="23"/>
      <c r="C37" s="24"/>
      <c r="D37" s="19">
        <v>1060249</v>
      </c>
      <c r="E37" s="21">
        <v>405984</v>
      </c>
      <c r="F37" s="21">
        <v>375700</v>
      </c>
      <c r="G37" s="21">
        <v>30284</v>
      </c>
      <c r="H37" s="21">
        <v>654265</v>
      </c>
      <c r="I37" s="21">
        <v>97689</v>
      </c>
      <c r="J37" s="21">
        <v>92473</v>
      </c>
      <c r="K37" s="21">
        <v>89772</v>
      </c>
      <c r="L37" s="21">
        <v>2701</v>
      </c>
      <c r="M37" s="21">
        <v>5216</v>
      </c>
      <c r="N37" s="22"/>
      <c r="O37" s="22"/>
    </row>
    <row r="38" spans="1:15" ht="18" customHeight="1">
      <c r="A38" s="27" t="s">
        <v>38</v>
      </c>
      <c r="B38" s="27"/>
      <c r="C38" s="28"/>
      <c r="D38" s="19">
        <v>967694</v>
      </c>
      <c r="E38" s="21">
        <v>419469</v>
      </c>
      <c r="F38" s="21">
        <v>372591</v>
      </c>
      <c r="G38" s="21">
        <v>46878</v>
      </c>
      <c r="H38" s="21">
        <v>548225</v>
      </c>
      <c r="I38" s="21">
        <v>161691</v>
      </c>
      <c r="J38" s="21">
        <v>139892</v>
      </c>
      <c r="K38" s="21">
        <v>134101</v>
      </c>
      <c r="L38" s="21">
        <v>5791</v>
      </c>
      <c r="M38" s="21">
        <v>21799</v>
      </c>
      <c r="N38" s="22"/>
      <c r="O38" s="22"/>
    </row>
    <row r="39" spans="1:15" ht="18" customHeight="1">
      <c r="A39" s="23" t="s">
        <v>39</v>
      </c>
      <c r="B39" s="23"/>
      <c r="C39" s="24"/>
      <c r="D39" s="19">
        <v>526430</v>
      </c>
      <c r="E39" s="21">
        <v>304855</v>
      </c>
      <c r="F39" s="21">
        <v>270755</v>
      </c>
      <c r="G39" s="21">
        <v>34100</v>
      </c>
      <c r="H39" s="21">
        <v>221575</v>
      </c>
      <c r="I39" s="21">
        <v>111596</v>
      </c>
      <c r="J39" s="21">
        <v>110623</v>
      </c>
      <c r="K39" s="21">
        <v>106602</v>
      </c>
      <c r="L39" s="21">
        <v>4021</v>
      </c>
      <c r="M39" s="21">
        <v>973</v>
      </c>
      <c r="N39" s="22"/>
      <c r="O39" s="22"/>
    </row>
    <row r="40" spans="1:15" ht="18" customHeight="1">
      <c r="A40" s="25" t="s">
        <v>23</v>
      </c>
      <c r="B40" s="25"/>
      <c r="C40" s="26"/>
      <c r="D40" s="19">
        <v>732539</v>
      </c>
      <c r="E40" s="21">
        <v>358387</v>
      </c>
      <c r="F40" s="21">
        <v>335806</v>
      </c>
      <c r="G40" s="21">
        <v>22581</v>
      </c>
      <c r="H40" s="21">
        <v>374152</v>
      </c>
      <c r="I40" s="21">
        <v>120023</v>
      </c>
      <c r="J40" s="21">
        <v>114699</v>
      </c>
      <c r="K40" s="21">
        <v>109380</v>
      </c>
      <c r="L40" s="21">
        <v>5319</v>
      </c>
      <c r="M40" s="21">
        <v>5324</v>
      </c>
      <c r="N40" s="22"/>
      <c r="O40" s="22"/>
    </row>
    <row r="41" spans="1:15" ht="18" customHeight="1">
      <c r="A41" s="23" t="s">
        <v>40</v>
      </c>
      <c r="B41" s="23"/>
      <c r="C41" s="24"/>
      <c r="D41" s="19">
        <v>1424447</v>
      </c>
      <c r="E41" s="21">
        <v>452056</v>
      </c>
      <c r="F41" s="21">
        <v>441018</v>
      </c>
      <c r="G41" s="21">
        <v>11038</v>
      </c>
      <c r="H41" s="21">
        <v>972391</v>
      </c>
      <c r="I41" s="21">
        <v>110012</v>
      </c>
      <c r="J41" s="21">
        <v>88647</v>
      </c>
      <c r="K41" s="21">
        <v>87528</v>
      </c>
      <c r="L41" s="21">
        <v>1119</v>
      </c>
      <c r="M41" s="21">
        <v>21365</v>
      </c>
      <c r="N41" s="22"/>
      <c r="O41" s="22"/>
    </row>
    <row r="42" spans="1:15" ht="18" customHeight="1">
      <c r="A42" s="23" t="s">
        <v>41</v>
      </c>
      <c r="B42" s="23"/>
      <c r="C42" s="24"/>
      <c r="D42" s="19">
        <v>905069</v>
      </c>
      <c r="E42" s="21">
        <v>374206</v>
      </c>
      <c r="F42" s="21">
        <v>350605</v>
      </c>
      <c r="G42" s="21">
        <v>23601</v>
      </c>
      <c r="H42" s="21">
        <v>530863</v>
      </c>
      <c r="I42" s="21">
        <v>129494</v>
      </c>
      <c r="J42" s="21">
        <v>120236</v>
      </c>
      <c r="K42" s="21">
        <v>117562</v>
      </c>
      <c r="L42" s="21">
        <v>2674</v>
      </c>
      <c r="M42" s="21">
        <v>9258</v>
      </c>
      <c r="N42" s="22"/>
      <c r="O42" s="22"/>
    </row>
    <row r="43" spans="1:15" ht="18" customHeight="1">
      <c r="A43" s="23" t="s">
        <v>42</v>
      </c>
      <c r="B43" s="23"/>
      <c r="C43" s="24"/>
      <c r="D43" s="19">
        <v>978095</v>
      </c>
      <c r="E43" s="21">
        <v>400744</v>
      </c>
      <c r="F43" s="21">
        <v>361240</v>
      </c>
      <c r="G43" s="21">
        <v>39504</v>
      </c>
      <c r="H43" s="21">
        <v>577351</v>
      </c>
      <c r="I43" s="21">
        <v>123065</v>
      </c>
      <c r="J43" s="21">
        <v>96173</v>
      </c>
      <c r="K43" s="21">
        <v>91309</v>
      </c>
      <c r="L43" s="21">
        <v>4864</v>
      </c>
      <c r="M43" s="21">
        <v>26892</v>
      </c>
      <c r="N43" s="22"/>
      <c r="O43" s="22"/>
    </row>
    <row r="44" spans="1:15" ht="18" customHeight="1">
      <c r="A44" s="29" t="s">
        <v>43</v>
      </c>
      <c r="B44" s="29"/>
      <c r="C44" s="30"/>
      <c r="D44" s="31">
        <v>624635</v>
      </c>
      <c r="E44" s="32">
        <v>312369</v>
      </c>
      <c r="F44" s="32">
        <v>282192</v>
      </c>
      <c r="G44" s="32">
        <v>30177</v>
      </c>
      <c r="H44" s="32">
        <v>312266</v>
      </c>
      <c r="I44" s="32">
        <v>121579</v>
      </c>
      <c r="J44" s="32">
        <v>117676</v>
      </c>
      <c r="K44" s="32">
        <v>110366</v>
      </c>
      <c r="L44" s="32">
        <v>7310</v>
      </c>
      <c r="M44" s="32">
        <v>3903</v>
      </c>
      <c r="N44" s="22"/>
      <c r="O44" s="22"/>
    </row>
    <row r="45" spans="4:13" ht="14.25" customHeight="1"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4:13" ht="14.25" customHeight="1"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13" ht="14.25" customHeight="1"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4:13" ht="13.5"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4:13" ht="13.5"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4:13" ht="13.5">
      <c r="D50" s="46"/>
      <c r="E50" s="46"/>
      <c r="F50" s="46"/>
      <c r="G50" s="46"/>
      <c r="H50" s="46"/>
      <c r="I50" s="46"/>
      <c r="J50" s="46"/>
      <c r="K50" s="46"/>
      <c r="L50" s="46"/>
      <c r="M50" s="46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2015-02-19T23:06:19Z</dcterms:created>
  <dcterms:modified xsi:type="dcterms:W3CDTF">2015-02-19T23:07:54Z</dcterms:modified>
  <cp:category/>
  <cp:version/>
  <cp:contentType/>
  <cp:contentStatus/>
</cp:coreProperties>
</file>