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8775" activeTab="0"/>
  </bookViews>
  <sheets>
    <sheet name="第２表" sheetId="1" r:id="rId1"/>
  </sheets>
  <externalReferences>
    <externalReference r:id="rId4"/>
  </externalReferences>
  <definedNames>
    <definedName name="_xlnm.Print_Area" localSheetId="0">'第２表'!$A$1:$O$46</definedName>
    <definedName name="平成２６年９月分">'第２表'!$A:$XFD</definedName>
  </definedNames>
  <calcPr fullCalcOnLoad="1"/>
</workbook>
</file>

<file path=xl/sharedStrings.xml><?xml version="1.0" encoding="utf-8"?>
<sst xmlns="http://schemas.openxmlformats.org/spreadsheetml/2006/main" count="96" uniqueCount="31">
  <si>
    <t>第２表  産業、性別常用労働者の１人平均月間出勤日数及び実労働時間数</t>
  </si>
  <si>
    <t>（事業所規模 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</si>
  <si>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</si>
  <si>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</si>
  <si>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</si>
  <si>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</si>
  <si>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</si>
  <si>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</si>
  <si>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</si>
  <si>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</si>
  <si>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</si>
  <si>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</si>
  <si>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</si>
  <si>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</si>
  <si>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</si>
  <si>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</si>
  <si>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</si>
  <si>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</si>
  <si>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</si>
  <si>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</si>
  <si>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</si>
  <si>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</si>
  <si>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</si>
  <si>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</si>
  <si>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</si>
  <si>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</si>
  <si>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</si>
  <si>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</si>
  <si>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</si>
  <si>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</si>
  <si>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平成２６年９月分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</si>
</sst>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\ ###\ ##0;&quot;△ &quot;#\ ###\ 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right" vertical="top"/>
    </xf>
    <xf numFmtId="0" fontId="26" fillId="0" borderId="0" xfId="0" applyFont="1" applyBorder="1" applyAlignment="1">
      <alignment horizontal="right" vertical="top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49" fontId="23" fillId="0" borderId="0" xfId="0" applyNumberFormat="1" applyFont="1" applyBorder="1" applyAlignment="1" applyProtection="1">
      <alignment horizontal="distributed" vertical="center"/>
      <protection locked="0"/>
    </xf>
    <xf numFmtId="49" fontId="23" fillId="0" borderId="23" xfId="0" applyNumberFormat="1" applyFont="1" applyBorder="1" applyAlignment="1" applyProtection="1">
      <alignment horizontal="distributed" vertical="center"/>
      <protection locked="0"/>
    </xf>
    <xf numFmtId="176" fontId="18" fillId="0" borderId="22" xfId="0" applyNumberFormat="1" applyFont="1" applyBorder="1" applyAlignment="1" applyProtection="1">
      <alignment horizontal="right" vertical="center"/>
      <protection/>
    </xf>
    <xf numFmtId="176" fontId="18" fillId="0" borderId="0" xfId="0" applyNumberFormat="1" applyFont="1" applyBorder="1" applyAlignment="1" applyProtection="1">
      <alignment horizontal="right" vertical="center"/>
      <protection/>
    </xf>
    <xf numFmtId="0" fontId="20" fillId="0" borderId="0" xfId="0" applyFont="1" applyBorder="1" applyAlignment="1">
      <alignment vertical="center"/>
    </xf>
    <xf numFmtId="177" fontId="23" fillId="0" borderId="0" xfId="0" applyNumberFormat="1" applyFont="1" applyBorder="1" applyAlignment="1">
      <alignment horizontal="distributed" vertical="center"/>
    </xf>
    <xf numFmtId="177" fontId="23" fillId="0" borderId="23" xfId="0" applyNumberFormat="1" applyFont="1" applyBorder="1" applyAlignment="1">
      <alignment horizontal="distributed" vertical="center"/>
    </xf>
    <xf numFmtId="177" fontId="24" fillId="0" borderId="0" xfId="0" applyNumberFormat="1" applyFont="1" applyBorder="1" applyAlignment="1">
      <alignment horizontal="distributed" vertical="center"/>
    </xf>
    <xf numFmtId="177" fontId="24" fillId="0" borderId="23" xfId="0" applyNumberFormat="1" applyFont="1" applyBorder="1" applyAlignment="1">
      <alignment horizontal="distributed" vertical="center"/>
    </xf>
    <xf numFmtId="177" fontId="26" fillId="0" borderId="0" xfId="0" applyNumberFormat="1" applyFont="1" applyBorder="1" applyAlignment="1">
      <alignment horizontal="distributed" vertical="center" shrinkToFit="1"/>
    </xf>
    <xf numFmtId="177" fontId="26" fillId="0" borderId="23" xfId="0" applyNumberFormat="1" applyFont="1" applyBorder="1" applyAlignment="1">
      <alignment horizontal="distributed" vertical="center" shrinkToFit="1"/>
    </xf>
    <xf numFmtId="0" fontId="24" fillId="0" borderId="0" xfId="0" applyFont="1" applyBorder="1" applyAlignment="1">
      <alignment horizontal="distributed" vertical="center"/>
    </xf>
    <xf numFmtId="0" fontId="24" fillId="0" borderId="23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3" fillId="0" borderId="23" xfId="0" applyFont="1" applyBorder="1" applyAlignment="1">
      <alignment horizontal="distributed" vertical="center"/>
    </xf>
    <xf numFmtId="177" fontId="26" fillId="0" borderId="15" xfId="0" applyNumberFormat="1" applyFont="1" applyBorder="1" applyAlignment="1">
      <alignment horizontal="distributed" vertical="center" shrinkToFit="1"/>
    </xf>
    <xf numFmtId="177" fontId="26" fillId="0" borderId="16" xfId="0" applyNumberFormat="1" applyFont="1" applyBorder="1" applyAlignment="1">
      <alignment horizontal="distributed" vertical="center" shrinkToFit="1"/>
    </xf>
    <xf numFmtId="176" fontId="18" fillId="0" borderId="24" xfId="0" applyNumberFormat="1" applyFont="1" applyBorder="1" applyAlignment="1" applyProtection="1">
      <alignment horizontal="right" vertical="center"/>
      <protection/>
    </xf>
    <xf numFmtId="176" fontId="18" fillId="0" borderId="15" xfId="0" applyNumberFormat="1" applyFont="1" applyBorder="1" applyAlignment="1" applyProtection="1">
      <alignment horizontal="right" vertical="center"/>
      <protection/>
    </xf>
    <xf numFmtId="0" fontId="23" fillId="0" borderId="25" xfId="0" applyFont="1" applyFill="1" applyBorder="1" applyAlignment="1">
      <alignment horizontal="center" vertical="center"/>
    </xf>
    <xf numFmtId="0" fontId="26" fillId="0" borderId="26" xfId="0" applyFont="1" applyBorder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66.192.11\&#32113;&#35336;&#37096;\300&#20154;&#21475;&#32113;&#35336;&#35506;\340&#27598;&#26376;&#21220;&#21172;&#32113;&#35336;&#20418;\&#12304;&#24179;&#25104;&#65298;&#65302;&#24180;&#24230;&#12305;\&#12304;&#27231;&#23494;A&#12305;&#12288;&#20844;&#34920;&#65288;&#65320;&#65328;&#12487;&#12540;&#12479;&#65289;\2014.9&#26376;&#20998;\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5" width="10.625" style="3" customWidth="1"/>
    <col min="16" max="16384" width="9.00390625" style="3" customWidth="1"/>
  </cols>
  <sheetData>
    <row r="1" spans="1:15" ht="13.5" customHeight="1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" customHeight="1" thickBot="1">
      <c r="A3" s="6"/>
      <c r="B3" s="7" t="s">
        <v>1</v>
      </c>
      <c r="C3" s="6"/>
      <c r="D3" s="2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s="17" customFormat="1" ht="18" customHeight="1" thickTop="1">
      <c r="A4" s="8"/>
      <c r="B4" s="9"/>
      <c r="C4" s="10"/>
      <c r="D4" s="11" t="s">
        <v>2</v>
      </c>
      <c r="E4" s="12"/>
      <c r="F4" s="12"/>
      <c r="G4" s="11" t="s">
        <v>3</v>
      </c>
      <c r="H4" s="13"/>
      <c r="I4" s="13"/>
      <c r="J4" s="11" t="s">
        <v>4</v>
      </c>
      <c r="K4" s="13"/>
      <c r="L4" s="13"/>
      <c r="M4" s="14" t="s">
        <v>5</v>
      </c>
      <c r="N4" s="15"/>
      <c r="O4" s="15"/>
      <c r="P4" s="16"/>
    </row>
    <row r="5" spans="1:16" s="17" customFormat="1" ht="18" customHeight="1">
      <c r="A5" s="18" t="s">
        <v>6</v>
      </c>
      <c r="B5" s="18"/>
      <c r="C5" s="19"/>
      <c r="D5" s="20" t="s">
        <v>7</v>
      </c>
      <c r="E5" s="21" t="s">
        <v>8</v>
      </c>
      <c r="F5" s="21" t="s">
        <v>9</v>
      </c>
      <c r="G5" s="20" t="s">
        <v>7</v>
      </c>
      <c r="H5" s="21" t="s">
        <v>8</v>
      </c>
      <c r="I5" s="21" t="s">
        <v>9</v>
      </c>
      <c r="J5" s="20" t="s">
        <v>7</v>
      </c>
      <c r="K5" s="21" t="s">
        <v>8</v>
      </c>
      <c r="L5" s="21" t="s">
        <v>9</v>
      </c>
      <c r="M5" s="21" t="s">
        <v>7</v>
      </c>
      <c r="N5" s="20" t="s">
        <v>8</v>
      </c>
      <c r="O5" s="22" t="s">
        <v>9</v>
      </c>
      <c r="P5" s="16"/>
    </row>
    <row r="6" spans="1:17" s="29" customFormat="1" ht="9.75" customHeight="1">
      <c r="A6" s="23"/>
      <c r="B6" s="24"/>
      <c r="C6" s="25"/>
      <c r="D6" s="26" t="s">
        <v>10</v>
      </c>
      <c r="E6" s="27" t="s">
        <v>10</v>
      </c>
      <c r="F6" s="27" t="s">
        <v>10</v>
      </c>
      <c r="G6" s="27" t="s">
        <v>11</v>
      </c>
      <c r="H6" s="27" t="s">
        <v>11</v>
      </c>
      <c r="I6" s="27" t="s">
        <v>11</v>
      </c>
      <c r="J6" s="27" t="s">
        <v>11</v>
      </c>
      <c r="K6" s="27" t="s">
        <v>11</v>
      </c>
      <c r="L6" s="27" t="s">
        <v>11</v>
      </c>
      <c r="M6" s="27" t="s">
        <v>11</v>
      </c>
      <c r="N6" s="27" t="s">
        <v>11</v>
      </c>
      <c r="O6" s="27" t="s">
        <v>11</v>
      </c>
      <c r="P6" s="28"/>
      <c r="Q6" s="28"/>
    </row>
    <row r="7" spans="1:17" ht="18" customHeight="1">
      <c r="A7" s="30" t="s">
        <v>12</v>
      </c>
      <c r="B7" s="30"/>
      <c r="C7" s="31"/>
      <c r="D7" s="32">
        <v>18.1</v>
      </c>
      <c r="E7" s="33">
        <v>18.8</v>
      </c>
      <c r="F7" s="33">
        <v>17</v>
      </c>
      <c r="G7" s="33">
        <v>142.9</v>
      </c>
      <c r="H7" s="33">
        <v>155.1</v>
      </c>
      <c r="I7" s="33">
        <v>125</v>
      </c>
      <c r="J7" s="33">
        <v>131.4</v>
      </c>
      <c r="K7" s="33">
        <v>140.6</v>
      </c>
      <c r="L7" s="33">
        <v>117.9</v>
      </c>
      <c r="M7" s="33">
        <v>11.5</v>
      </c>
      <c r="N7" s="33">
        <v>14.5</v>
      </c>
      <c r="O7" s="33">
        <v>7.1</v>
      </c>
      <c r="P7" s="34"/>
      <c r="Q7" s="34"/>
    </row>
    <row r="8" spans="1:17" ht="18" customHeight="1">
      <c r="A8" s="35" t="s">
        <v>13</v>
      </c>
      <c r="B8" s="35"/>
      <c r="C8" s="36"/>
      <c r="D8" s="32">
        <v>18.7</v>
      </c>
      <c r="E8" s="33">
        <v>18.9</v>
      </c>
      <c r="F8" s="33">
        <v>17.8</v>
      </c>
      <c r="G8" s="33">
        <v>151.9</v>
      </c>
      <c r="H8" s="33">
        <v>155.7</v>
      </c>
      <c r="I8" s="33">
        <v>136.9</v>
      </c>
      <c r="J8" s="33">
        <v>136.4</v>
      </c>
      <c r="K8" s="33">
        <v>138.5</v>
      </c>
      <c r="L8" s="33">
        <v>128.2</v>
      </c>
      <c r="M8" s="33">
        <v>15.5</v>
      </c>
      <c r="N8" s="33">
        <v>17.2</v>
      </c>
      <c r="O8" s="33">
        <v>8.7</v>
      </c>
      <c r="P8" s="34"/>
      <c r="Q8" s="34"/>
    </row>
    <row r="9" spans="1:17" ht="18" customHeight="1">
      <c r="A9" s="35" t="s">
        <v>14</v>
      </c>
      <c r="B9" s="35"/>
      <c r="C9" s="36"/>
      <c r="D9" s="32">
        <v>19.9</v>
      </c>
      <c r="E9" s="33">
        <v>20.2</v>
      </c>
      <c r="F9" s="33">
        <v>18.3</v>
      </c>
      <c r="G9" s="33">
        <v>170.4</v>
      </c>
      <c r="H9" s="33">
        <v>174.4</v>
      </c>
      <c r="I9" s="33">
        <v>147.9</v>
      </c>
      <c r="J9" s="33">
        <v>150.3</v>
      </c>
      <c r="K9" s="33">
        <v>152.4</v>
      </c>
      <c r="L9" s="33">
        <v>138.7</v>
      </c>
      <c r="M9" s="33">
        <v>20.1</v>
      </c>
      <c r="N9" s="33">
        <v>22</v>
      </c>
      <c r="O9" s="33">
        <v>9.2</v>
      </c>
      <c r="P9" s="34"/>
      <c r="Q9" s="34"/>
    </row>
    <row r="10" spans="1:17" ht="18" customHeight="1">
      <c r="A10" s="35" t="s">
        <v>15</v>
      </c>
      <c r="B10" s="35"/>
      <c r="C10" s="36"/>
      <c r="D10" s="32">
        <v>18.8</v>
      </c>
      <c r="E10" s="33">
        <v>19</v>
      </c>
      <c r="F10" s="33">
        <v>18</v>
      </c>
      <c r="G10" s="33">
        <v>155.4</v>
      </c>
      <c r="H10" s="33">
        <v>159.8</v>
      </c>
      <c r="I10" s="33">
        <v>142.9</v>
      </c>
      <c r="J10" s="33">
        <v>143</v>
      </c>
      <c r="K10" s="33">
        <v>146.3</v>
      </c>
      <c r="L10" s="33">
        <v>133.7</v>
      </c>
      <c r="M10" s="33">
        <v>12.4</v>
      </c>
      <c r="N10" s="33">
        <v>13.5</v>
      </c>
      <c r="O10" s="33">
        <v>9.2</v>
      </c>
      <c r="P10" s="34"/>
      <c r="Q10" s="34"/>
    </row>
    <row r="11" spans="1:17" ht="18" customHeight="1">
      <c r="A11" s="37" t="s">
        <v>16</v>
      </c>
      <c r="B11" s="37"/>
      <c r="C11" s="38"/>
      <c r="D11" s="32">
        <v>18</v>
      </c>
      <c r="E11" s="33">
        <v>18</v>
      </c>
      <c r="F11" s="33">
        <v>17.8</v>
      </c>
      <c r="G11" s="33">
        <v>154.3</v>
      </c>
      <c r="H11" s="33">
        <v>155.5</v>
      </c>
      <c r="I11" s="33">
        <v>145</v>
      </c>
      <c r="J11" s="33">
        <v>135.8</v>
      </c>
      <c r="K11" s="33">
        <v>136.2</v>
      </c>
      <c r="L11" s="33">
        <v>132.6</v>
      </c>
      <c r="M11" s="33">
        <v>18.5</v>
      </c>
      <c r="N11" s="33">
        <v>19.3</v>
      </c>
      <c r="O11" s="33">
        <v>12.4</v>
      </c>
      <c r="P11" s="34"/>
      <c r="Q11" s="34"/>
    </row>
    <row r="12" spans="1:17" ht="18" customHeight="1">
      <c r="A12" s="35" t="s">
        <v>17</v>
      </c>
      <c r="B12" s="35"/>
      <c r="C12" s="36"/>
      <c r="D12" s="32">
        <v>18.8</v>
      </c>
      <c r="E12" s="33">
        <v>19</v>
      </c>
      <c r="F12" s="33">
        <v>18.1</v>
      </c>
      <c r="G12" s="33">
        <v>161</v>
      </c>
      <c r="H12" s="33">
        <v>164.9</v>
      </c>
      <c r="I12" s="33">
        <v>149.1</v>
      </c>
      <c r="J12" s="33">
        <v>142.2</v>
      </c>
      <c r="K12" s="33">
        <v>144.8</v>
      </c>
      <c r="L12" s="33">
        <v>134.1</v>
      </c>
      <c r="M12" s="33">
        <v>18.8</v>
      </c>
      <c r="N12" s="33">
        <v>20.1</v>
      </c>
      <c r="O12" s="33">
        <v>15</v>
      </c>
      <c r="P12" s="34"/>
      <c r="Q12" s="34"/>
    </row>
    <row r="13" spans="1:17" ht="18" customHeight="1">
      <c r="A13" s="35" t="s">
        <v>18</v>
      </c>
      <c r="B13" s="35"/>
      <c r="C13" s="36"/>
      <c r="D13" s="32">
        <v>18.7</v>
      </c>
      <c r="E13" s="33">
        <v>18.9</v>
      </c>
      <c r="F13" s="33">
        <v>18</v>
      </c>
      <c r="G13" s="33">
        <v>155.5</v>
      </c>
      <c r="H13" s="33">
        <v>162.3</v>
      </c>
      <c r="I13" s="33">
        <v>129.5</v>
      </c>
      <c r="J13" s="33">
        <v>138.9</v>
      </c>
      <c r="K13" s="33">
        <v>143.7</v>
      </c>
      <c r="L13" s="33">
        <v>120.5</v>
      </c>
      <c r="M13" s="33">
        <v>16.6</v>
      </c>
      <c r="N13" s="33">
        <v>18.6</v>
      </c>
      <c r="O13" s="33">
        <v>9</v>
      </c>
      <c r="P13" s="34"/>
      <c r="Q13" s="34"/>
    </row>
    <row r="14" spans="1:17" ht="18" customHeight="1">
      <c r="A14" s="35" t="s">
        <v>19</v>
      </c>
      <c r="B14" s="35"/>
      <c r="C14" s="36"/>
      <c r="D14" s="32">
        <v>18.5</v>
      </c>
      <c r="E14" s="33">
        <v>19.2</v>
      </c>
      <c r="F14" s="33">
        <v>17.7</v>
      </c>
      <c r="G14" s="33">
        <v>141.5</v>
      </c>
      <c r="H14" s="33">
        <v>153.8</v>
      </c>
      <c r="I14" s="33">
        <v>126.9</v>
      </c>
      <c r="J14" s="33">
        <v>134.3</v>
      </c>
      <c r="K14" s="33">
        <v>144.8</v>
      </c>
      <c r="L14" s="33">
        <v>121.8</v>
      </c>
      <c r="M14" s="33">
        <v>7.2</v>
      </c>
      <c r="N14" s="33">
        <v>9</v>
      </c>
      <c r="O14" s="33">
        <v>5.1</v>
      </c>
      <c r="P14" s="34"/>
      <c r="Q14" s="34"/>
    </row>
    <row r="15" spans="1:17" ht="18" customHeight="1">
      <c r="A15" s="35" t="s">
        <v>20</v>
      </c>
      <c r="B15" s="35"/>
      <c r="C15" s="36"/>
      <c r="D15" s="32">
        <v>18.6</v>
      </c>
      <c r="E15" s="33">
        <v>19</v>
      </c>
      <c r="F15" s="33">
        <v>18</v>
      </c>
      <c r="G15" s="33">
        <v>151.3</v>
      </c>
      <c r="H15" s="33">
        <v>160.3</v>
      </c>
      <c r="I15" s="33">
        <v>141.1</v>
      </c>
      <c r="J15" s="33">
        <v>135.9</v>
      </c>
      <c r="K15" s="33">
        <v>142.2</v>
      </c>
      <c r="L15" s="33">
        <v>128.7</v>
      </c>
      <c r="M15" s="33">
        <v>15.4</v>
      </c>
      <c r="N15" s="33">
        <v>18.1</v>
      </c>
      <c r="O15" s="33">
        <v>12.4</v>
      </c>
      <c r="P15" s="34"/>
      <c r="Q15" s="34"/>
    </row>
    <row r="16" spans="1:17" ht="18" customHeight="1">
      <c r="A16" s="35" t="s">
        <v>21</v>
      </c>
      <c r="B16" s="35"/>
      <c r="C16" s="36"/>
      <c r="D16" s="32">
        <v>18.8</v>
      </c>
      <c r="E16" s="33">
        <v>19.2</v>
      </c>
      <c r="F16" s="33">
        <v>17.9</v>
      </c>
      <c r="G16" s="33">
        <v>151</v>
      </c>
      <c r="H16" s="33">
        <v>157.8</v>
      </c>
      <c r="I16" s="33">
        <v>137</v>
      </c>
      <c r="J16" s="33">
        <v>138.6</v>
      </c>
      <c r="K16" s="33">
        <v>143.6</v>
      </c>
      <c r="L16" s="33">
        <v>128.3</v>
      </c>
      <c r="M16" s="33">
        <v>12.4</v>
      </c>
      <c r="N16" s="33">
        <v>14.2</v>
      </c>
      <c r="O16" s="33">
        <v>8.7</v>
      </c>
      <c r="P16" s="34"/>
      <c r="Q16" s="34"/>
    </row>
    <row r="17" spans="1:17" ht="18" customHeight="1">
      <c r="A17" s="39" t="s">
        <v>22</v>
      </c>
      <c r="B17" s="39"/>
      <c r="C17" s="40"/>
      <c r="D17" s="32">
        <v>18.8</v>
      </c>
      <c r="E17" s="33">
        <v>19.5</v>
      </c>
      <c r="F17" s="33">
        <v>17</v>
      </c>
      <c r="G17" s="33">
        <v>155.5</v>
      </c>
      <c r="H17" s="33">
        <v>164</v>
      </c>
      <c r="I17" s="33">
        <v>136.6</v>
      </c>
      <c r="J17" s="33">
        <v>138.3</v>
      </c>
      <c r="K17" s="33">
        <v>144.6</v>
      </c>
      <c r="L17" s="33">
        <v>124.3</v>
      </c>
      <c r="M17" s="33">
        <v>17.2</v>
      </c>
      <c r="N17" s="33">
        <v>19.4</v>
      </c>
      <c r="O17" s="33">
        <v>12.3</v>
      </c>
      <c r="P17" s="34"/>
      <c r="Q17" s="34"/>
    </row>
    <row r="18" spans="1:17" ht="18" customHeight="1">
      <c r="A18" s="35" t="s">
        <v>23</v>
      </c>
      <c r="B18" s="35"/>
      <c r="C18" s="36"/>
      <c r="D18" s="32">
        <v>15.4</v>
      </c>
      <c r="E18" s="33">
        <v>16.8</v>
      </c>
      <c r="F18" s="33">
        <v>14.3</v>
      </c>
      <c r="G18" s="33">
        <v>109.9</v>
      </c>
      <c r="H18" s="33">
        <v>131.1</v>
      </c>
      <c r="I18" s="33">
        <v>92.1</v>
      </c>
      <c r="J18" s="33">
        <v>102.5</v>
      </c>
      <c r="K18" s="33">
        <v>120.3</v>
      </c>
      <c r="L18" s="33">
        <v>87.5</v>
      </c>
      <c r="M18" s="33">
        <v>7.4</v>
      </c>
      <c r="N18" s="33">
        <v>10.8</v>
      </c>
      <c r="O18" s="33">
        <v>4.6</v>
      </c>
      <c r="P18" s="34"/>
      <c r="Q18" s="34"/>
    </row>
    <row r="19" spans="1:17" ht="18" customHeight="1">
      <c r="A19" s="37" t="s">
        <v>24</v>
      </c>
      <c r="B19" s="41"/>
      <c r="C19" s="42"/>
      <c r="D19" s="32">
        <v>17.8</v>
      </c>
      <c r="E19" s="33">
        <v>18.5</v>
      </c>
      <c r="F19" s="33">
        <v>17.1</v>
      </c>
      <c r="G19" s="33">
        <v>137.7</v>
      </c>
      <c r="H19" s="33">
        <v>146.8</v>
      </c>
      <c r="I19" s="33">
        <v>129.5</v>
      </c>
      <c r="J19" s="33">
        <v>129.9</v>
      </c>
      <c r="K19" s="33">
        <v>137.5</v>
      </c>
      <c r="L19" s="33">
        <v>123.1</v>
      </c>
      <c r="M19" s="33">
        <v>7.8</v>
      </c>
      <c r="N19" s="33">
        <v>9.3</v>
      </c>
      <c r="O19" s="33">
        <v>6.4</v>
      </c>
      <c r="P19" s="34"/>
      <c r="Q19" s="34"/>
    </row>
    <row r="20" spans="1:17" ht="18" customHeight="1">
      <c r="A20" s="35" t="s">
        <v>25</v>
      </c>
      <c r="B20" s="43"/>
      <c r="C20" s="44"/>
      <c r="D20" s="32">
        <v>16</v>
      </c>
      <c r="E20" s="33">
        <v>16.2</v>
      </c>
      <c r="F20" s="33">
        <v>15.7</v>
      </c>
      <c r="G20" s="33">
        <v>112.6</v>
      </c>
      <c r="H20" s="33">
        <v>114.4</v>
      </c>
      <c r="I20" s="33">
        <v>110.7</v>
      </c>
      <c r="J20" s="33">
        <v>109.5</v>
      </c>
      <c r="K20" s="33">
        <v>111.5</v>
      </c>
      <c r="L20" s="33">
        <v>107.4</v>
      </c>
      <c r="M20" s="33">
        <v>3.1</v>
      </c>
      <c r="N20" s="33">
        <v>2.9</v>
      </c>
      <c r="O20" s="33">
        <v>3.3</v>
      </c>
      <c r="P20" s="34"/>
      <c r="Q20" s="34"/>
    </row>
    <row r="21" spans="1:17" ht="18" customHeight="1">
      <c r="A21" s="35" t="s">
        <v>26</v>
      </c>
      <c r="B21" s="35"/>
      <c r="C21" s="36"/>
      <c r="D21" s="32">
        <v>16.9</v>
      </c>
      <c r="E21" s="33">
        <v>17</v>
      </c>
      <c r="F21" s="33">
        <v>16.9</v>
      </c>
      <c r="G21" s="33">
        <v>125.9</v>
      </c>
      <c r="H21" s="33">
        <v>132.2</v>
      </c>
      <c r="I21" s="33">
        <v>123.5</v>
      </c>
      <c r="J21" s="33">
        <v>120.5</v>
      </c>
      <c r="K21" s="33">
        <v>125.1</v>
      </c>
      <c r="L21" s="33">
        <v>118.7</v>
      </c>
      <c r="M21" s="33">
        <v>5.4</v>
      </c>
      <c r="N21" s="33">
        <v>7.1</v>
      </c>
      <c r="O21" s="33">
        <v>4.8</v>
      </c>
      <c r="P21" s="34"/>
      <c r="Q21" s="34"/>
    </row>
    <row r="22" spans="1:17" ht="18" customHeight="1">
      <c r="A22" s="35" t="s">
        <v>27</v>
      </c>
      <c r="B22" s="35"/>
      <c r="C22" s="36"/>
      <c r="D22" s="32">
        <v>18</v>
      </c>
      <c r="E22" s="33">
        <v>18.4</v>
      </c>
      <c r="F22" s="33">
        <v>17.6</v>
      </c>
      <c r="G22" s="33">
        <v>136.5</v>
      </c>
      <c r="H22" s="33">
        <v>145</v>
      </c>
      <c r="I22" s="33">
        <v>126.5</v>
      </c>
      <c r="J22" s="33">
        <v>129.7</v>
      </c>
      <c r="K22" s="33">
        <v>136.4</v>
      </c>
      <c r="L22" s="33">
        <v>121.8</v>
      </c>
      <c r="M22" s="33">
        <v>6.8</v>
      </c>
      <c r="N22" s="33">
        <v>8.6</v>
      </c>
      <c r="O22" s="33">
        <v>4.7</v>
      </c>
      <c r="P22" s="34"/>
      <c r="Q22" s="34"/>
    </row>
    <row r="23" spans="1:17" ht="18" customHeight="1">
      <c r="A23" s="45" t="s">
        <v>28</v>
      </c>
      <c r="B23" s="45"/>
      <c r="C23" s="46"/>
      <c r="D23" s="47">
        <v>18</v>
      </c>
      <c r="E23" s="48">
        <v>19</v>
      </c>
      <c r="F23" s="48">
        <v>16.8</v>
      </c>
      <c r="G23" s="48">
        <v>141.8</v>
      </c>
      <c r="H23" s="48">
        <v>159</v>
      </c>
      <c r="I23" s="48">
        <v>120.9</v>
      </c>
      <c r="J23" s="48">
        <v>128.7</v>
      </c>
      <c r="K23" s="48">
        <v>141</v>
      </c>
      <c r="L23" s="48">
        <v>113.7</v>
      </c>
      <c r="M23" s="48">
        <v>13.1</v>
      </c>
      <c r="N23" s="48">
        <v>18</v>
      </c>
      <c r="O23" s="48">
        <v>7.2</v>
      </c>
      <c r="P23" s="34"/>
      <c r="Q23" s="34"/>
    </row>
    <row r="24" spans="1:16" ht="8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4"/>
    </row>
    <row r="25" spans="1:16" ht="8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4"/>
    </row>
    <row r="26" spans="1:16" ht="18" customHeight="1" thickBot="1">
      <c r="A26" s="6"/>
      <c r="B26" s="7" t="s">
        <v>29</v>
      </c>
      <c r="C26" s="6"/>
      <c r="D26" s="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34"/>
    </row>
    <row r="27" spans="1:16" s="17" customFormat="1" ht="18" customHeight="1" thickTop="1">
      <c r="A27" s="8"/>
      <c r="B27" s="9"/>
      <c r="C27" s="10"/>
      <c r="D27" s="11" t="s">
        <v>2</v>
      </c>
      <c r="E27" s="12"/>
      <c r="F27" s="12"/>
      <c r="G27" s="11" t="s">
        <v>3</v>
      </c>
      <c r="H27" s="13"/>
      <c r="I27" s="13"/>
      <c r="J27" s="11" t="s">
        <v>4</v>
      </c>
      <c r="K27" s="13"/>
      <c r="L27" s="13"/>
      <c r="M27" s="14" t="s">
        <v>5</v>
      </c>
      <c r="N27" s="15"/>
      <c r="O27" s="15"/>
      <c r="P27" s="16"/>
    </row>
    <row r="28" spans="1:16" s="17" customFormat="1" ht="18" customHeight="1">
      <c r="A28" s="18" t="s">
        <v>6</v>
      </c>
      <c r="B28" s="18"/>
      <c r="C28" s="19"/>
      <c r="D28" s="49" t="s">
        <v>7</v>
      </c>
      <c r="E28" s="21" t="s">
        <v>8</v>
      </c>
      <c r="F28" s="21" t="s">
        <v>9</v>
      </c>
      <c r="G28" s="20" t="s">
        <v>7</v>
      </c>
      <c r="H28" s="21" t="s">
        <v>8</v>
      </c>
      <c r="I28" s="21" t="s">
        <v>9</v>
      </c>
      <c r="J28" s="20" t="s">
        <v>7</v>
      </c>
      <c r="K28" s="21" t="s">
        <v>8</v>
      </c>
      <c r="L28" s="21" t="s">
        <v>9</v>
      </c>
      <c r="M28" s="21" t="s">
        <v>7</v>
      </c>
      <c r="N28" s="20" t="s">
        <v>8</v>
      </c>
      <c r="O28" s="22" t="s">
        <v>9</v>
      </c>
      <c r="P28" s="16"/>
    </row>
    <row r="29" spans="1:16" s="29" customFormat="1" ht="9.75" customHeight="1">
      <c r="A29" s="23"/>
      <c r="B29" s="24"/>
      <c r="C29" s="25"/>
      <c r="D29" s="50" t="s">
        <v>10</v>
      </c>
      <c r="E29" s="27" t="s">
        <v>10</v>
      </c>
      <c r="F29" s="27" t="s">
        <v>10</v>
      </c>
      <c r="G29" s="27" t="s">
        <v>11</v>
      </c>
      <c r="H29" s="27" t="s">
        <v>11</v>
      </c>
      <c r="I29" s="27" t="s">
        <v>11</v>
      </c>
      <c r="J29" s="27" t="s">
        <v>11</v>
      </c>
      <c r="K29" s="27" t="s">
        <v>11</v>
      </c>
      <c r="L29" s="27" t="s">
        <v>11</v>
      </c>
      <c r="M29" s="27" t="s">
        <v>11</v>
      </c>
      <c r="N29" s="27" t="s">
        <v>11</v>
      </c>
      <c r="O29" s="27" t="s">
        <v>11</v>
      </c>
      <c r="P29" s="28"/>
    </row>
    <row r="30" spans="1:16" ht="18" customHeight="1">
      <c r="A30" s="30" t="s">
        <v>12</v>
      </c>
      <c r="B30" s="30"/>
      <c r="C30" s="31"/>
      <c r="D30" s="32">
        <v>18.3</v>
      </c>
      <c r="E30" s="33">
        <v>18.7</v>
      </c>
      <c r="F30" s="33">
        <v>17.5</v>
      </c>
      <c r="G30" s="33">
        <v>146.7</v>
      </c>
      <c r="H30" s="33">
        <v>156.2</v>
      </c>
      <c r="I30" s="33">
        <v>131.4</v>
      </c>
      <c r="J30" s="33">
        <v>133.7</v>
      </c>
      <c r="K30" s="33">
        <v>140.3</v>
      </c>
      <c r="L30" s="33">
        <v>123.1</v>
      </c>
      <c r="M30" s="33">
        <v>13</v>
      </c>
      <c r="N30" s="33">
        <v>15.9</v>
      </c>
      <c r="O30" s="33">
        <v>8.3</v>
      </c>
      <c r="P30" s="34"/>
    </row>
    <row r="31" spans="1:16" ht="18" customHeight="1">
      <c r="A31" s="35" t="s">
        <v>13</v>
      </c>
      <c r="B31" s="35"/>
      <c r="C31" s="36"/>
      <c r="D31" s="32">
        <v>18.7</v>
      </c>
      <c r="E31" s="33">
        <v>18.9</v>
      </c>
      <c r="F31" s="33">
        <v>17.8</v>
      </c>
      <c r="G31" s="33">
        <v>151.9</v>
      </c>
      <c r="H31" s="33">
        <v>155.7</v>
      </c>
      <c r="I31" s="33">
        <v>136.9</v>
      </c>
      <c r="J31" s="33">
        <v>136.4</v>
      </c>
      <c r="K31" s="33">
        <v>138.5</v>
      </c>
      <c r="L31" s="33">
        <v>128.2</v>
      </c>
      <c r="M31" s="33">
        <v>15.5</v>
      </c>
      <c r="N31" s="33">
        <v>17.2</v>
      </c>
      <c r="O31" s="33">
        <v>8.7</v>
      </c>
      <c r="P31" s="34"/>
    </row>
    <row r="32" spans="1:16" ht="18" customHeight="1">
      <c r="A32" s="35" t="s">
        <v>14</v>
      </c>
      <c r="B32" s="35"/>
      <c r="C32" s="36"/>
      <c r="D32" s="32">
        <v>19.4</v>
      </c>
      <c r="E32" s="33">
        <v>19.7</v>
      </c>
      <c r="F32" s="33">
        <v>18.1</v>
      </c>
      <c r="G32" s="33">
        <v>170.2</v>
      </c>
      <c r="H32" s="33">
        <v>172.9</v>
      </c>
      <c r="I32" s="33">
        <v>153.4</v>
      </c>
      <c r="J32" s="33">
        <v>145.4</v>
      </c>
      <c r="K32" s="33">
        <v>146.2</v>
      </c>
      <c r="L32" s="33">
        <v>139.9</v>
      </c>
      <c r="M32" s="33">
        <v>24.8</v>
      </c>
      <c r="N32" s="33">
        <v>26.7</v>
      </c>
      <c r="O32" s="33">
        <v>13.5</v>
      </c>
      <c r="P32" s="34"/>
    </row>
    <row r="33" spans="1:16" ht="18" customHeight="1">
      <c r="A33" s="35" t="s">
        <v>15</v>
      </c>
      <c r="B33" s="35"/>
      <c r="C33" s="36"/>
      <c r="D33" s="32">
        <v>18.3</v>
      </c>
      <c r="E33" s="33">
        <v>18.6</v>
      </c>
      <c r="F33" s="33">
        <v>17.7</v>
      </c>
      <c r="G33" s="33">
        <v>152.7</v>
      </c>
      <c r="H33" s="33">
        <v>155.9</v>
      </c>
      <c r="I33" s="33">
        <v>143.2</v>
      </c>
      <c r="J33" s="33">
        <v>139.8</v>
      </c>
      <c r="K33" s="33">
        <v>142.2</v>
      </c>
      <c r="L33" s="33">
        <v>132.8</v>
      </c>
      <c r="M33" s="33">
        <v>12.9</v>
      </c>
      <c r="N33" s="33">
        <v>13.7</v>
      </c>
      <c r="O33" s="33">
        <v>10.4</v>
      </c>
      <c r="P33" s="34"/>
    </row>
    <row r="34" spans="1:16" ht="18" customHeight="1">
      <c r="A34" s="37" t="s">
        <v>16</v>
      </c>
      <c r="B34" s="37"/>
      <c r="C34" s="38"/>
      <c r="D34" s="32">
        <v>18.4</v>
      </c>
      <c r="E34" s="33">
        <v>18.4</v>
      </c>
      <c r="F34" s="33">
        <v>17.8</v>
      </c>
      <c r="G34" s="33">
        <v>159.3</v>
      </c>
      <c r="H34" s="33">
        <v>161.4</v>
      </c>
      <c r="I34" s="33">
        <v>145</v>
      </c>
      <c r="J34" s="33">
        <v>138.6</v>
      </c>
      <c r="K34" s="33">
        <v>139.5</v>
      </c>
      <c r="L34" s="33">
        <v>132.6</v>
      </c>
      <c r="M34" s="33">
        <v>20.7</v>
      </c>
      <c r="N34" s="33">
        <v>21.9</v>
      </c>
      <c r="O34" s="33">
        <v>12.4</v>
      </c>
      <c r="P34" s="34"/>
    </row>
    <row r="35" spans="1:16" ht="18" customHeight="1">
      <c r="A35" s="35" t="s">
        <v>17</v>
      </c>
      <c r="B35" s="35"/>
      <c r="C35" s="36"/>
      <c r="D35" s="32">
        <v>18.6</v>
      </c>
      <c r="E35" s="33">
        <v>18.9</v>
      </c>
      <c r="F35" s="33">
        <v>17.9</v>
      </c>
      <c r="G35" s="33">
        <v>161.1</v>
      </c>
      <c r="H35" s="33">
        <v>164.8</v>
      </c>
      <c r="I35" s="33">
        <v>149.5</v>
      </c>
      <c r="J35" s="33">
        <v>140.6</v>
      </c>
      <c r="K35" s="33">
        <v>143.2</v>
      </c>
      <c r="L35" s="33">
        <v>132.3</v>
      </c>
      <c r="M35" s="33">
        <v>20.5</v>
      </c>
      <c r="N35" s="33">
        <v>21.6</v>
      </c>
      <c r="O35" s="33">
        <v>17.2</v>
      </c>
      <c r="P35" s="34"/>
    </row>
    <row r="36" spans="1:16" ht="18" customHeight="1">
      <c r="A36" s="35" t="s">
        <v>18</v>
      </c>
      <c r="B36" s="35"/>
      <c r="C36" s="36"/>
      <c r="D36" s="32">
        <v>18.5</v>
      </c>
      <c r="E36" s="33">
        <v>18.7</v>
      </c>
      <c r="F36" s="33">
        <v>18.1</v>
      </c>
      <c r="G36" s="33">
        <v>155.3</v>
      </c>
      <c r="H36" s="33">
        <v>161.4</v>
      </c>
      <c r="I36" s="33">
        <v>131.1</v>
      </c>
      <c r="J36" s="33">
        <v>137.9</v>
      </c>
      <c r="K36" s="33">
        <v>142.1</v>
      </c>
      <c r="L36" s="33">
        <v>121</v>
      </c>
      <c r="M36" s="33">
        <v>17.4</v>
      </c>
      <c r="N36" s="33">
        <v>19.3</v>
      </c>
      <c r="O36" s="33">
        <v>10.1</v>
      </c>
      <c r="P36" s="34"/>
    </row>
    <row r="37" spans="1:16" ht="18" customHeight="1">
      <c r="A37" s="35" t="s">
        <v>19</v>
      </c>
      <c r="B37" s="35"/>
      <c r="C37" s="36"/>
      <c r="D37" s="32">
        <v>18.9</v>
      </c>
      <c r="E37" s="33">
        <v>19.3</v>
      </c>
      <c r="F37" s="33">
        <v>18.3</v>
      </c>
      <c r="G37" s="33">
        <v>145.3</v>
      </c>
      <c r="H37" s="33">
        <v>155.5</v>
      </c>
      <c r="I37" s="33">
        <v>132</v>
      </c>
      <c r="J37" s="33">
        <v>137</v>
      </c>
      <c r="K37" s="33">
        <v>145.2</v>
      </c>
      <c r="L37" s="33">
        <v>126.3</v>
      </c>
      <c r="M37" s="33">
        <v>8.3</v>
      </c>
      <c r="N37" s="33">
        <v>10.3</v>
      </c>
      <c r="O37" s="33">
        <v>5.7</v>
      </c>
      <c r="P37" s="34"/>
    </row>
    <row r="38" spans="1:16" ht="18" customHeight="1">
      <c r="A38" s="35" t="s">
        <v>20</v>
      </c>
      <c r="B38" s="35"/>
      <c r="C38" s="36"/>
      <c r="D38" s="32">
        <v>18.5</v>
      </c>
      <c r="E38" s="33">
        <v>19</v>
      </c>
      <c r="F38" s="33">
        <v>18</v>
      </c>
      <c r="G38" s="33">
        <v>151.1</v>
      </c>
      <c r="H38" s="33">
        <v>159.7</v>
      </c>
      <c r="I38" s="33">
        <v>141.6</v>
      </c>
      <c r="J38" s="33">
        <v>135.2</v>
      </c>
      <c r="K38" s="33">
        <v>141.1</v>
      </c>
      <c r="L38" s="33">
        <v>128.6</v>
      </c>
      <c r="M38" s="33">
        <v>15.9</v>
      </c>
      <c r="N38" s="33">
        <v>18.6</v>
      </c>
      <c r="O38" s="33">
        <v>13</v>
      </c>
      <c r="P38" s="34"/>
    </row>
    <row r="39" spans="1:16" ht="18" customHeight="1">
      <c r="A39" s="35" t="s">
        <v>21</v>
      </c>
      <c r="B39" s="35"/>
      <c r="C39" s="36"/>
      <c r="D39" s="32">
        <v>18.4</v>
      </c>
      <c r="E39" s="33">
        <v>18.8</v>
      </c>
      <c r="F39" s="33">
        <v>17.7</v>
      </c>
      <c r="G39" s="33">
        <v>143.8</v>
      </c>
      <c r="H39" s="33">
        <v>150.4</v>
      </c>
      <c r="I39" s="33">
        <v>131.6</v>
      </c>
      <c r="J39" s="33">
        <v>132.5</v>
      </c>
      <c r="K39" s="33">
        <v>137.7</v>
      </c>
      <c r="L39" s="33">
        <v>123</v>
      </c>
      <c r="M39" s="33">
        <v>11.3</v>
      </c>
      <c r="N39" s="33">
        <v>12.7</v>
      </c>
      <c r="O39" s="33">
        <v>8.6</v>
      </c>
      <c r="P39" s="34"/>
    </row>
    <row r="40" spans="1:16" ht="18" customHeight="1">
      <c r="A40" s="39" t="s">
        <v>22</v>
      </c>
      <c r="B40" s="39"/>
      <c r="C40" s="40"/>
      <c r="D40" s="32">
        <v>18.6</v>
      </c>
      <c r="E40" s="33">
        <v>19.4</v>
      </c>
      <c r="F40" s="33">
        <v>16.2</v>
      </c>
      <c r="G40" s="33">
        <v>155.9</v>
      </c>
      <c r="H40" s="33">
        <v>163.9</v>
      </c>
      <c r="I40" s="33">
        <v>134.8</v>
      </c>
      <c r="J40" s="33">
        <v>136.6</v>
      </c>
      <c r="K40" s="33">
        <v>142.9</v>
      </c>
      <c r="L40" s="33">
        <v>120</v>
      </c>
      <c r="M40" s="33">
        <v>19.3</v>
      </c>
      <c r="N40" s="33">
        <v>21</v>
      </c>
      <c r="O40" s="33">
        <v>14.8</v>
      </c>
      <c r="P40" s="34"/>
    </row>
    <row r="41" spans="1:16" ht="18" customHeight="1">
      <c r="A41" s="35" t="s">
        <v>23</v>
      </c>
      <c r="B41" s="35"/>
      <c r="C41" s="36"/>
      <c r="D41" s="32">
        <v>17.4</v>
      </c>
      <c r="E41" s="33">
        <v>18.4</v>
      </c>
      <c r="F41" s="33">
        <v>16.7</v>
      </c>
      <c r="G41" s="33">
        <v>130.8</v>
      </c>
      <c r="H41" s="33">
        <v>149.3</v>
      </c>
      <c r="I41" s="33">
        <v>116</v>
      </c>
      <c r="J41" s="33">
        <v>121</v>
      </c>
      <c r="K41" s="33">
        <v>136</v>
      </c>
      <c r="L41" s="33">
        <v>109.1</v>
      </c>
      <c r="M41" s="33">
        <v>9.8</v>
      </c>
      <c r="N41" s="33">
        <v>13.3</v>
      </c>
      <c r="O41" s="33">
        <v>6.9</v>
      </c>
      <c r="P41" s="34"/>
    </row>
    <row r="42" spans="1:16" ht="18" customHeight="1">
      <c r="A42" s="37" t="s">
        <v>24</v>
      </c>
      <c r="B42" s="41"/>
      <c r="C42" s="42"/>
      <c r="D42" s="32">
        <v>17.3</v>
      </c>
      <c r="E42" s="33">
        <v>18.2</v>
      </c>
      <c r="F42" s="33">
        <v>16.5</v>
      </c>
      <c r="G42" s="33">
        <v>135</v>
      </c>
      <c r="H42" s="33">
        <v>145.3</v>
      </c>
      <c r="I42" s="33">
        <v>125.4</v>
      </c>
      <c r="J42" s="33">
        <v>127.2</v>
      </c>
      <c r="K42" s="33">
        <v>135.8</v>
      </c>
      <c r="L42" s="33">
        <v>119.1</v>
      </c>
      <c r="M42" s="33">
        <v>7.8</v>
      </c>
      <c r="N42" s="33">
        <v>9.5</v>
      </c>
      <c r="O42" s="33">
        <v>6.3</v>
      </c>
      <c r="P42" s="34"/>
    </row>
    <row r="43" spans="1:16" ht="18" customHeight="1">
      <c r="A43" s="35" t="s">
        <v>25</v>
      </c>
      <c r="B43" s="43"/>
      <c r="C43" s="44"/>
      <c r="D43" s="32">
        <v>16.5</v>
      </c>
      <c r="E43" s="33">
        <v>16.6</v>
      </c>
      <c r="F43" s="33">
        <v>16.5</v>
      </c>
      <c r="G43" s="33">
        <v>116.7</v>
      </c>
      <c r="H43" s="33">
        <v>117.2</v>
      </c>
      <c r="I43" s="33">
        <v>116</v>
      </c>
      <c r="J43" s="33">
        <v>113.8</v>
      </c>
      <c r="K43" s="33">
        <v>114.6</v>
      </c>
      <c r="L43" s="33">
        <v>112.8</v>
      </c>
      <c r="M43" s="33">
        <v>2.9</v>
      </c>
      <c r="N43" s="33">
        <v>2.6</v>
      </c>
      <c r="O43" s="33">
        <v>3.2</v>
      </c>
      <c r="P43" s="34"/>
    </row>
    <row r="44" spans="1:16" ht="18" customHeight="1">
      <c r="A44" s="35" t="s">
        <v>26</v>
      </c>
      <c r="B44" s="35"/>
      <c r="C44" s="36"/>
      <c r="D44" s="32">
        <v>17.7</v>
      </c>
      <c r="E44" s="33">
        <v>17.5</v>
      </c>
      <c r="F44" s="33">
        <v>17.8</v>
      </c>
      <c r="G44" s="33">
        <v>135.2</v>
      </c>
      <c r="H44" s="33">
        <v>137.2</v>
      </c>
      <c r="I44" s="33">
        <v>134.3</v>
      </c>
      <c r="J44" s="33">
        <v>129.4</v>
      </c>
      <c r="K44" s="33">
        <v>130</v>
      </c>
      <c r="L44" s="33">
        <v>129.1</v>
      </c>
      <c r="M44" s="33">
        <v>5.8</v>
      </c>
      <c r="N44" s="33">
        <v>7.2</v>
      </c>
      <c r="O44" s="33">
        <v>5.2</v>
      </c>
      <c r="P44" s="34"/>
    </row>
    <row r="45" spans="1:16" ht="18" customHeight="1">
      <c r="A45" s="35" t="s">
        <v>27</v>
      </c>
      <c r="B45" s="35"/>
      <c r="C45" s="36"/>
      <c r="D45" s="32">
        <v>18.3</v>
      </c>
      <c r="E45" s="33">
        <v>18.7</v>
      </c>
      <c r="F45" s="33">
        <v>17.5</v>
      </c>
      <c r="G45" s="33">
        <v>133.1</v>
      </c>
      <c r="H45" s="33">
        <v>146.4</v>
      </c>
      <c r="I45" s="33">
        <v>110.5</v>
      </c>
      <c r="J45" s="33">
        <v>121.9</v>
      </c>
      <c r="K45" s="33">
        <v>132.6</v>
      </c>
      <c r="L45" s="33">
        <v>103.7</v>
      </c>
      <c r="M45" s="33">
        <v>11.2</v>
      </c>
      <c r="N45" s="33">
        <v>13.8</v>
      </c>
      <c r="O45" s="33">
        <v>6.8</v>
      </c>
      <c r="P45" s="34"/>
    </row>
    <row r="46" spans="1:16" ht="18" customHeight="1">
      <c r="A46" s="45" t="s">
        <v>28</v>
      </c>
      <c r="B46" s="45"/>
      <c r="C46" s="46"/>
      <c r="D46" s="47">
        <v>17.8</v>
      </c>
      <c r="E46" s="48">
        <v>18.8</v>
      </c>
      <c r="F46" s="48">
        <v>16.7</v>
      </c>
      <c r="G46" s="48">
        <v>140.1</v>
      </c>
      <c r="H46" s="48">
        <v>157.5</v>
      </c>
      <c r="I46" s="48">
        <v>120.8</v>
      </c>
      <c r="J46" s="48">
        <v>127.3</v>
      </c>
      <c r="K46" s="48">
        <v>139.8</v>
      </c>
      <c r="L46" s="48">
        <v>113.4</v>
      </c>
      <c r="M46" s="48">
        <v>12.8</v>
      </c>
      <c r="N46" s="48">
        <v>17.7</v>
      </c>
      <c r="O46" s="48">
        <v>7.4</v>
      </c>
      <c r="P46" s="34"/>
    </row>
    <row r="47" spans="1:16" ht="13.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1:16" ht="13.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</sheetData>
  <sheetProtection/>
  <mergeCells count="45">
    <mergeCell ref="A44:C44"/>
    <mergeCell ref="A45:C45"/>
    <mergeCell ref="A46:C46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G27:I27"/>
    <mergeCell ref="J27:L27"/>
    <mergeCell ref="M27:O27"/>
    <mergeCell ref="A28:C28"/>
    <mergeCell ref="A30:C30"/>
    <mergeCell ref="A31:C31"/>
    <mergeCell ref="A19:C19"/>
    <mergeCell ref="A20:C20"/>
    <mergeCell ref="A21:C21"/>
    <mergeCell ref="A22:C22"/>
    <mergeCell ref="A23:C23"/>
    <mergeCell ref="D27:F27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2:O2"/>
    <mergeCell ref="D4:F4"/>
    <mergeCell ref="G4:I4"/>
    <mergeCell ref="J4:L4"/>
    <mergeCell ref="M4:O4"/>
    <mergeCell ref="A5:C5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 horizontalCentered="1"/>
  <pageMargins left="0.5905511811023623" right="0" top="0.3937007874015748" bottom="0" header="0" footer="0"/>
  <pageSetup horizontalDpi="1200" verticalDpi="12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2014-11-19T04:00:43Z</dcterms:created>
  <dcterms:modified xsi:type="dcterms:W3CDTF">2014-11-19T04:03:19Z</dcterms:modified>
  <cp:category/>
  <cp:version/>
  <cp:contentType/>
  <cp:contentStatus/>
</cp:coreProperties>
</file>