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７月分">'第５表'!$A$1</definedName>
  </definedNames>
  <calcPr fullCalcOnLoad="1"/>
</workbook>
</file>

<file path=xl/sharedStrings.xml><?xml version="1.0" encoding="utf-8"?>
<sst xmlns="http://schemas.openxmlformats.org/spreadsheetml/2006/main" count="66" uniqueCount="46">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</sst>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564439</v>
      </c>
      <c r="E6" s="23">
        <v>399048</v>
      </c>
      <c r="F6" s="23">
        <v>368320</v>
      </c>
      <c r="G6" s="23">
        <v>30728</v>
      </c>
      <c r="H6" s="23">
        <v>165391</v>
      </c>
      <c r="I6" s="23">
        <v>109180</v>
      </c>
      <c r="J6" s="23">
        <v>104385</v>
      </c>
      <c r="K6" s="23">
        <v>100306</v>
      </c>
      <c r="L6" s="23">
        <v>4079</v>
      </c>
      <c r="M6" s="24">
        <v>4795</v>
      </c>
      <c r="N6" s="25"/>
    </row>
    <row r="7" spans="1:14" ht="18" customHeight="1">
      <c r="A7" s="26" t="s">
        <v>12</v>
      </c>
      <c r="B7" s="26"/>
      <c r="C7" s="27"/>
      <c r="D7" s="22">
        <v>666992</v>
      </c>
      <c r="E7" s="24">
        <v>501640</v>
      </c>
      <c r="F7" s="24">
        <v>474674</v>
      </c>
      <c r="G7" s="24">
        <v>26966</v>
      </c>
      <c r="H7" s="24">
        <v>165352</v>
      </c>
      <c r="I7" s="24">
        <v>286036</v>
      </c>
      <c r="J7" s="24">
        <v>187291</v>
      </c>
      <c r="K7" s="24">
        <v>175873</v>
      </c>
      <c r="L7" s="24">
        <v>11418</v>
      </c>
      <c r="M7" s="24">
        <v>98745</v>
      </c>
      <c r="N7" s="25"/>
    </row>
    <row r="8" spans="1:14" ht="18" customHeight="1">
      <c r="A8" s="26" t="s">
        <v>13</v>
      </c>
      <c r="B8" s="26"/>
      <c r="C8" s="27"/>
      <c r="D8" s="22">
        <v>601875</v>
      </c>
      <c r="E8" s="24">
        <v>422512</v>
      </c>
      <c r="F8" s="24">
        <v>391487</v>
      </c>
      <c r="G8" s="24">
        <v>31025</v>
      </c>
      <c r="H8" s="24">
        <v>179363</v>
      </c>
      <c r="I8" s="24">
        <v>169799</v>
      </c>
      <c r="J8" s="24">
        <v>159514</v>
      </c>
      <c r="K8" s="24">
        <v>158601</v>
      </c>
      <c r="L8" s="24">
        <v>913</v>
      </c>
      <c r="M8" s="24">
        <v>10285</v>
      </c>
      <c r="N8" s="25"/>
    </row>
    <row r="9" spans="1:14" ht="18" customHeight="1">
      <c r="A9" s="26" t="s">
        <v>14</v>
      </c>
      <c r="B9" s="26"/>
      <c r="C9" s="27"/>
      <c r="D9" s="22">
        <v>685695</v>
      </c>
      <c r="E9" s="24">
        <v>422986</v>
      </c>
      <c r="F9" s="24">
        <v>396146</v>
      </c>
      <c r="G9" s="24">
        <v>26840</v>
      </c>
      <c r="H9" s="24">
        <v>262709</v>
      </c>
      <c r="I9" s="24">
        <v>155977</v>
      </c>
      <c r="J9" s="24">
        <v>140510</v>
      </c>
      <c r="K9" s="24">
        <v>129641</v>
      </c>
      <c r="L9" s="24">
        <v>10869</v>
      </c>
      <c r="M9" s="24">
        <v>15467</v>
      </c>
      <c r="N9" s="25"/>
    </row>
    <row r="10" spans="1:14" ht="18" customHeight="1">
      <c r="A10" s="28" t="s">
        <v>15</v>
      </c>
      <c r="B10" s="28"/>
      <c r="C10" s="29"/>
      <c r="D10" s="22">
        <v>531788</v>
      </c>
      <c r="E10" s="24">
        <v>526713</v>
      </c>
      <c r="F10" s="24">
        <v>453717</v>
      </c>
      <c r="G10" s="24">
        <v>72996</v>
      </c>
      <c r="H10" s="24">
        <v>5075</v>
      </c>
      <c r="I10" s="24">
        <v>186844</v>
      </c>
      <c r="J10" s="24">
        <v>186844</v>
      </c>
      <c r="K10" s="24">
        <v>184223</v>
      </c>
      <c r="L10" s="24">
        <v>2621</v>
      </c>
      <c r="M10" s="24">
        <v>0</v>
      </c>
      <c r="N10" s="25"/>
    </row>
    <row r="11" spans="1:14" ht="18" customHeight="1">
      <c r="A11" s="26" t="s">
        <v>16</v>
      </c>
      <c r="B11" s="26"/>
      <c r="C11" s="27"/>
      <c r="D11" s="22">
        <v>532248</v>
      </c>
      <c r="E11" s="24">
        <v>440394</v>
      </c>
      <c r="F11" s="24">
        <v>393635</v>
      </c>
      <c r="G11" s="24">
        <v>46759</v>
      </c>
      <c r="H11" s="24">
        <v>91854</v>
      </c>
      <c r="I11" s="24">
        <v>133666</v>
      </c>
      <c r="J11" s="24">
        <v>132152</v>
      </c>
      <c r="K11" s="24">
        <v>123045</v>
      </c>
      <c r="L11" s="24">
        <v>9107</v>
      </c>
      <c r="M11" s="24">
        <v>1514</v>
      </c>
      <c r="N11" s="25"/>
    </row>
    <row r="12" spans="1:14" ht="18" customHeight="1">
      <c r="A12" s="26" t="s">
        <v>17</v>
      </c>
      <c r="B12" s="26"/>
      <c r="C12" s="27"/>
      <c r="D12" s="22">
        <v>611796</v>
      </c>
      <c r="E12" s="24">
        <v>410714</v>
      </c>
      <c r="F12" s="24">
        <v>361565</v>
      </c>
      <c r="G12" s="24">
        <v>49149</v>
      </c>
      <c r="H12" s="24">
        <v>201082</v>
      </c>
      <c r="I12" s="24">
        <v>135054</v>
      </c>
      <c r="J12" s="24">
        <v>128887</v>
      </c>
      <c r="K12" s="24">
        <v>112618</v>
      </c>
      <c r="L12" s="24">
        <v>16269</v>
      </c>
      <c r="M12" s="24">
        <v>6167</v>
      </c>
      <c r="N12" s="25"/>
    </row>
    <row r="13" spans="1:14" ht="18" customHeight="1">
      <c r="A13" s="26" t="s">
        <v>18</v>
      </c>
      <c r="B13" s="26"/>
      <c r="C13" s="27"/>
      <c r="D13" s="22">
        <v>644009</v>
      </c>
      <c r="E13" s="24">
        <v>379107</v>
      </c>
      <c r="F13" s="24">
        <v>360914</v>
      </c>
      <c r="G13" s="24">
        <v>18193</v>
      </c>
      <c r="H13" s="24">
        <v>264902</v>
      </c>
      <c r="I13" s="24">
        <v>108930</v>
      </c>
      <c r="J13" s="24">
        <v>101794</v>
      </c>
      <c r="K13" s="24">
        <v>99214</v>
      </c>
      <c r="L13" s="24">
        <v>2580</v>
      </c>
      <c r="M13" s="24">
        <v>7136</v>
      </c>
      <c r="N13" s="25"/>
    </row>
    <row r="14" spans="1:14" ht="18" customHeight="1">
      <c r="A14" s="26" t="s">
        <v>19</v>
      </c>
      <c r="B14" s="26"/>
      <c r="C14" s="27"/>
      <c r="D14" s="22">
        <v>594422</v>
      </c>
      <c r="E14" s="24">
        <v>479538</v>
      </c>
      <c r="F14" s="24">
        <v>441334</v>
      </c>
      <c r="G14" s="24">
        <v>38204</v>
      </c>
      <c r="H14" s="24">
        <v>114884</v>
      </c>
      <c r="I14" s="24">
        <v>160107</v>
      </c>
      <c r="J14" s="24">
        <v>152473</v>
      </c>
      <c r="K14" s="24">
        <v>146386</v>
      </c>
      <c r="L14" s="24">
        <v>6087</v>
      </c>
      <c r="M14" s="24">
        <v>7634</v>
      </c>
      <c r="N14" s="25"/>
    </row>
    <row r="15" spans="1:14" ht="18" customHeight="1">
      <c r="A15" s="26" t="s">
        <v>20</v>
      </c>
      <c r="B15" s="26"/>
      <c r="C15" s="27"/>
      <c r="D15" s="22">
        <v>552882</v>
      </c>
      <c r="E15" s="24">
        <v>389320</v>
      </c>
      <c r="F15" s="24">
        <v>364917</v>
      </c>
      <c r="G15" s="24">
        <v>24403</v>
      </c>
      <c r="H15" s="24">
        <v>163562</v>
      </c>
      <c r="I15" s="24">
        <v>103784</v>
      </c>
      <c r="J15" s="24">
        <v>101513</v>
      </c>
      <c r="K15" s="24">
        <v>97257</v>
      </c>
      <c r="L15" s="24">
        <v>4256</v>
      </c>
      <c r="M15" s="24">
        <v>2271</v>
      </c>
      <c r="N15" s="25"/>
    </row>
    <row r="16" spans="1:14" ht="18" customHeight="1">
      <c r="A16" s="30" t="s">
        <v>21</v>
      </c>
      <c r="B16" s="30"/>
      <c r="C16" s="31"/>
      <c r="D16" s="22">
        <v>545482</v>
      </c>
      <c r="E16" s="24">
        <v>415482</v>
      </c>
      <c r="F16" s="24">
        <v>377676</v>
      </c>
      <c r="G16" s="24">
        <v>37806</v>
      </c>
      <c r="H16" s="24">
        <v>130000</v>
      </c>
      <c r="I16" s="24">
        <v>135231</v>
      </c>
      <c r="J16" s="24">
        <v>131405</v>
      </c>
      <c r="K16" s="24">
        <v>128033</v>
      </c>
      <c r="L16" s="24">
        <v>3372</v>
      </c>
      <c r="M16" s="24">
        <v>3826</v>
      </c>
      <c r="N16" s="25"/>
    </row>
    <row r="17" spans="1:14" ht="18" customHeight="1">
      <c r="A17" s="26" t="s">
        <v>22</v>
      </c>
      <c r="B17" s="26"/>
      <c r="C17" s="27"/>
      <c r="D17" s="22">
        <v>418699</v>
      </c>
      <c r="E17" s="24">
        <v>301492</v>
      </c>
      <c r="F17" s="24">
        <v>274239</v>
      </c>
      <c r="G17" s="24">
        <v>27253</v>
      </c>
      <c r="H17" s="24">
        <v>117207</v>
      </c>
      <c r="I17" s="24">
        <v>85634</v>
      </c>
      <c r="J17" s="24">
        <v>83767</v>
      </c>
      <c r="K17" s="24">
        <v>80541</v>
      </c>
      <c r="L17" s="24">
        <v>3226</v>
      </c>
      <c r="M17" s="24">
        <v>1867</v>
      </c>
      <c r="N17" s="25"/>
    </row>
    <row r="18" spans="1:14" ht="18" customHeight="1">
      <c r="A18" s="28" t="s">
        <v>23</v>
      </c>
      <c r="B18" s="32"/>
      <c r="C18" s="33"/>
      <c r="D18" s="22">
        <v>489525</v>
      </c>
      <c r="E18" s="24">
        <v>322466</v>
      </c>
      <c r="F18" s="24">
        <v>299093</v>
      </c>
      <c r="G18" s="24">
        <v>23373</v>
      </c>
      <c r="H18" s="24">
        <v>167059</v>
      </c>
      <c r="I18" s="24">
        <v>111136</v>
      </c>
      <c r="J18" s="24">
        <v>108662</v>
      </c>
      <c r="K18" s="24">
        <v>103704</v>
      </c>
      <c r="L18" s="24">
        <v>4958</v>
      </c>
      <c r="M18" s="24">
        <v>2474</v>
      </c>
      <c r="N18" s="25"/>
    </row>
    <row r="19" spans="1:14" ht="18" customHeight="1">
      <c r="A19" s="26" t="s">
        <v>24</v>
      </c>
      <c r="B19" s="34"/>
      <c r="C19" s="35"/>
      <c r="D19" s="22">
        <v>524230</v>
      </c>
      <c r="E19" s="24">
        <v>429507</v>
      </c>
      <c r="F19" s="24">
        <v>419417</v>
      </c>
      <c r="G19" s="24">
        <v>10090</v>
      </c>
      <c r="H19" s="24">
        <v>94723</v>
      </c>
      <c r="I19" s="24">
        <v>87661</v>
      </c>
      <c r="J19" s="24">
        <v>84241</v>
      </c>
      <c r="K19" s="24">
        <v>82936</v>
      </c>
      <c r="L19" s="24">
        <v>1305</v>
      </c>
      <c r="M19" s="24">
        <v>3420</v>
      </c>
      <c r="N19" s="25"/>
    </row>
    <row r="20" spans="1:14" ht="18" customHeight="1">
      <c r="A20" s="26" t="s">
        <v>25</v>
      </c>
      <c r="B20" s="26"/>
      <c r="C20" s="27"/>
      <c r="D20" s="22">
        <v>490190</v>
      </c>
      <c r="E20" s="24">
        <v>365907</v>
      </c>
      <c r="F20" s="24">
        <v>341341</v>
      </c>
      <c r="G20" s="24">
        <v>24566</v>
      </c>
      <c r="H20" s="24">
        <v>124283</v>
      </c>
      <c r="I20" s="24">
        <v>125704</v>
      </c>
      <c r="J20" s="24">
        <v>119000</v>
      </c>
      <c r="K20" s="24">
        <v>117042</v>
      </c>
      <c r="L20" s="24">
        <v>1958</v>
      </c>
      <c r="M20" s="24">
        <v>6704</v>
      </c>
      <c r="N20" s="25"/>
    </row>
    <row r="21" spans="1:14" ht="18" customHeight="1">
      <c r="A21" s="26" t="s">
        <v>26</v>
      </c>
      <c r="B21" s="26"/>
      <c r="C21" s="27"/>
      <c r="D21" s="22">
        <v>446241</v>
      </c>
      <c r="E21" s="24">
        <v>382864</v>
      </c>
      <c r="F21" s="24">
        <v>359955</v>
      </c>
      <c r="G21" s="24">
        <v>22909</v>
      </c>
      <c r="H21" s="24">
        <v>63377</v>
      </c>
      <c r="I21" s="24">
        <v>124974</v>
      </c>
      <c r="J21" s="24">
        <v>124312</v>
      </c>
      <c r="K21" s="24">
        <v>122242</v>
      </c>
      <c r="L21" s="24">
        <v>2070</v>
      </c>
      <c r="M21" s="24">
        <v>662</v>
      </c>
      <c r="N21" s="25"/>
    </row>
    <row r="22" spans="1:14" ht="18" customHeight="1">
      <c r="A22" s="36" t="s">
        <v>27</v>
      </c>
      <c r="B22" s="36"/>
      <c r="C22" s="37"/>
      <c r="D22" s="38">
        <v>417210</v>
      </c>
      <c r="E22" s="39">
        <v>330633</v>
      </c>
      <c r="F22" s="39">
        <v>297611</v>
      </c>
      <c r="G22" s="39">
        <v>33022</v>
      </c>
      <c r="H22" s="39">
        <v>86577</v>
      </c>
      <c r="I22" s="39">
        <v>120512</v>
      </c>
      <c r="J22" s="39">
        <v>117418</v>
      </c>
      <c r="K22" s="39">
        <v>111650</v>
      </c>
      <c r="L22" s="39">
        <v>5768</v>
      </c>
      <c r="M22" s="39">
        <v>3094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29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30</v>
      </c>
      <c r="B28" s="20"/>
      <c r="C28" s="21"/>
      <c r="D28" s="22">
        <v>593362</v>
      </c>
      <c r="E28" s="23">
        <v>417249</v>
      </c>
      <c r="F28" s="23">
        <v>382420</v>
      </c>
      <c r="G28" s="23">
        <v>34829</v>
      </c>
      <c r="H28" s="23">
        <v>176113</v>
      </c>
      <c r="I28" s="23">
        <v>121323</v>
      </c>
      <c r="J28" s="23">
        <v>115274</v>
      </c>
      <c r="K28" s="23">
        <v>109953</v>
      </c>
      <c r="L28" s="23">
        <v>5321</v>
      </c>
      <c r="M28" s="24">
        <v>6049</v>
      </c>
      <c r="N28" s="25"/>
      <c r="O28" s="25"/>
    </row>
    <row r="29" spans="1:15" ht="18" customHeight="1">
      <c r="A29" s="26" t="s">
        <v>31</v>
      </c>
      <c r="B29" s="26"/>
      <c r="C29" s="27"/>
      <c r="D29" s="22">
        <v>666992</v>
      </c>
      <c r="E29" s="24">
        <v>501640</v>
      </c>
      <c r="F29" s="24">
        <v>474674</v>
      </c>
      <c r="G29" s="24">
        <v>26966</v>
      </c>
      <c r="H29" s="24">
        <v>165352</v>
      </c>
      <c r="I29" s="24">
        <v>286036</v>
      </c>
      <c r="J29" s="24">
        <v>187291</v>
      </c>
      <c r="K29" s="24">
        <v>175873</v>
      </c>
      <c r="L29" s="24">
        <v>11418</v>
      </c>
      <c r="M29" s="24">
        <v>98745</v>
      </c>
      <c r="N29" s="25"/>
      <c r="O29" s="25"/>
    </row>
    <row r="30" spans="1:15" ht="18" customHeight="1">
      <c r="A30" s="26" t="s">
        <v>32</v>
      </c>
      <c r="B30" s="26"/>
      <c r="C30" s="27"/>
      <c r="D30" s="22">
        <v>642978</v>
      </c>
      <c r="E30" s="24">
        <v>457085</v>
      </c>
      <c r="F30" s="24">
        <v>419042</v>
      </c>
      <c r="G30" s="24">
        <v>38043</v>
      </c>
      <c r="H30" s="24">
        <v>185893</v>
      </c>
      <c r="I30" s="24">
        <v>112193</v>
      </c>
      <c r="J30" s="24">
        <v>110376</v>
      </c>
      <c r="K30" s="24">
        <v>108048</v>
      </c>
      <c r="L30" s="24">
        <v>2328</v>
      </c>
      <c r="M30" s="24">
        <v>1817</v>
      </c>
      <c r="N30" s="25"/>
      <c r="O30" s="25"/>
    </row>
    <row r="31" spans="1:15" ht="18" customHeight="1">
      <c r="A31" s="26" t="s">
        <v>33</v>
      </c>
      <c r="B31" s="26"/>
      <c r="C31" s="27"/>
      <c r="D31" s="22">
        <v>737668</v>
      </c>
      <c r="E31" s="24">
        <v>444018</v>
      </c>
      <c r="F31" s="24">
        <v>414392</v>
      </c>
      <c r="G31" s="24">
        <v>29626</v>
      </c>
      <c r="H31" s="24">
        <v>293650</v>
      </c>
      <c r="I31" s="24">
        <v>178929</v>
      </c>
      <c r="J31" s="24">
        <v>158355</v>
      </c>
      <c r="K31" s="24">
        <v>142628</v>
      </c>
      <c r="L31" s="24">
        <v>15727</v>
      </c>
      <c r="M31" s="24">
        <v>20574</v>
      </c>
      <c r="N31" s="25"/>
      <c r="O31" s="25"/>
    </row>
    <row r="32" spans="1:15" ht="18" customHeight="1">
      <c r="A32" s="28" t="s">
        <v>34</v>
      </c>
      <c r="B32" s="28"/>
      <c r="C32" s="29"/>
      <c r="D32" s="22">
        <v>535906</v>
      </c>
      <c r="E32" s="24">
        <v>530347</v>
      </c>
      <c r="F32" s="24">
        <v>454649</v>
      </c>
      <c r="G32" s="24">
        <v>75698</v>
      </c>
      <c r="H32" s="24">
        <v>5559</v>
      </c>
      <c r="I32" s="24">
        <v>207698</v>
      </c>
      <c r="J32" s="24">
        <v>207698</v>
      </c>
      <c r="K32" s="24">
        <v>205278</v>
      </c>
      <c r="L32" s="24">
        <v>2420</v>
      </c>
      <c r="M32" s="24">
        <v>0</v>
      </c>
      <c r="N32" s="25"/>
      <c r="O32" s="25"/>
    </row>
    <row r="33" spans="1:15" ht="18" customHeight="1">
      <c r="A33" s="26" t="s">
        <v>35</v>
      </c>
      <c r="B33" s="26"/>
      <c r="C33" s="27"/>
      <c r="D33" s="22">
        <v>552967</v>
      </c>
      <c r="E33" s="24">
        <v>456089</v>
      </c>
      <c r="F33" s="24">
        <v>403431</v>
      </c>
      <c r="G33" s="24">
        <v>52658</v>
      </c>
      <c r="H33" s="24">
        <v>96878</v>
      </c>
      <c r="I33" s="24">
        <v>148694</v>
      </c>
      <c r="J33" s="24">
        <v>146238</v>
      </c>
      <c r="K33" s="24">
        <v>132347</v>
      </c>
      <c r="L33" s="24">
        <v>13891</v>
      </c>
      <c r="M33" s="24">
        <v>2456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626270</v>
      </c>
      <c r="E34" s="24">
        <v>413827</v>
      </c>
      <c r="F34" s="24">
        <v>362321</v>
      </c>
      <c r="G34" s="24">
        <v>51506</v>
      </c>
      <c r="H34" s="24">
        <v>212443</v>
      </c>
      <c r="I34" s="24">
        <v>144161</v>
      </c>
      <c r="J34" s="24">
        <v>137261</v>
      </c>
      <c r="K34" s="24">
        <v>119022</v>
      </c>
      <c r="L34" s="24">
        <v>18239</v>
      </c>
      <c r="M34" s="24">
        <v>6900</v>
      </c>
      <c r="N34" s="25"/>
      <c r="O34" s="25"/>
    </row>
    <row r="35" spans="1:15" ht="18" customHeight="1">
      <c r="A35" s="26" t="s">
        <v>36</v>
      </c>
      <c r="B35" s="26"/>
      <c r="C35" s="27"/>
      <c r="D35" s="22">
        <v>709587</v>
      </c>
      <c r="E35" s="24">
        <v>404696</v>
      </c>
      <c r="F35" s="24">
        <v>383061</v>
      </c>
      <c r="G35" s="24">
        <v>21635</v>
      </c>
      <c r="H35" s="24">
        <v>304891</v>
      </c>
      <c r="I35" s="24">
        <v>117607</v>
      </c>
      <c r="J35" s="24">
        <v>107865</v>
      </c>
      <c r="K35" s="24">
        <v>105554</v>
      </c>
      <c r="L35" s="24">
        <v>2311</v>
      </c>
      <c r="M35" s="24">
        <v>9742</v>
      </c>
      <c r="N35" s="25"/>
      <c r="O35" s="25"/>
    </row>
    <row r="36" spans="1:15" ht="18" customHeight="1">
      <c r="A36" s="26" t="s">
        <v>37</v>
      </c>
      <c r="B36" s="26"/>
      <c r="C36" s="27"/>
      <c r="D36" s="22">
        <v>607212</v>
      </c>
      <c r="E36" s="24">
        <v>498162</v>
      </c>
      <c r="F36" s="24">
        <v>458481</v>
      </c>
      <c r="G36" s="24">
        <v>39681</v>
      </c>
      <c r="H36" s="24">
        <v>109050</v>
      </c>
      <c r="I36" s="24">
        <v>166412</v>
      </c>
      <c r="J36" s="24">
        <v>157773</v>
      </c>
      <c r="K36" s="24">
        <v>151431</v>
      </c>
      <c r="L36" s="24">
        <v>6342</v>
      </c>
      <c r="M36" s="24">
        <v>8639</v>
      </c>
      <c r="N36" s="25"/>
      <c r="O36" s="25"/>
    </row>
    <row r="37" spans="1:15" ht="18" customHeight="1">
      <c r="A37" s="26" t="s">
        <v>38</v>
      </c>
      <c r="B37" s="26"/>
      <c r="C37" s="27"/>
      <c r="D37" s="22">
        <v>532092</v>
      </c>
      <c r="E37" s="24">
        <v>397239</v>
      </c>
      <c r="F37" s="24">
        <v>370324</v>
      </c>
      <c r="G37" s="24">
        <v>26915</v>
      </c>
      <c r="H37" s="24">
        <v>134853</v>
      </c>
      <c r="I37" s="24">
        <v>100604</v>
      </c>
      <c r="J37" s="24">
        <v>97665</v>
      </c>
      <c r="K37" s="24">
        <v>95053</v>
      </c>
      <c r="L37" s="24">
        <v>2612</v>
      </c>
      <c r="M37" s="24">
        <v>2939</v>
      </c>
      <c r="N37" s="25"/>
      <c r="O37" s="25"/>
    </row>
    <row r="38" spans="1:15" ht="18" customHeight="1">
      <c r="A38" s="30" t="s">
        <v>21</v>
      </c>
      <c r="B38" s="30"/>
      <c r="C38" s="31"/>
      <c r="D38" s="22">
        <v>560252</v>
      </c>
      <c r="E38" s="24">
        <v>423663</v>
      </c>
      <c r="F38" s="24">
        <v>376649</v>
      </c>
      <c r="G38" s="24">
        <v>47014</v>
      </c>
      <c r="H38" s="24">
        <v>136589</v>
      </c>
      <c r="I38" s="24">
        <v>173825</v>
      </c>
      <c r="J38" s="24">
        <v>170470</v>
      </c>
      <c r="K38" s="24">
        <v>164676</v>
      </c>
      <c r="L38" s="24">
        <v>5794</v>
      </c>
      <c r="M38" s="24">
        <v>3355</v>
      </c>
      <c r="N38" s="25"/>
      <c r="O38" s="25"/>
    </row>
    <row r="39" spans="1:15" ht="18" customHeight="1">
      <c r="A39" s="26" t="s">
        <v>39</v>
      </c>
      <c r="B39" s="26"/>
      <c r="C39" s="27"/>
      <c r="D39" s="22">
        <v>446182</v>
      </c>
      <c r="E39" s="24">
        <v>309703</v>
      </c>
      <c r="F39" s="24">
        <v>279184</v>
      </c>
      <c r="G39" s="24">
        <v>30519</v>
      </c>
      <c r="H39" s="24">
        <v>136479</v>
      </c>
      <c r="I39" s="24">
        <v>95739</v>
      </c>
      <c r="J39" s="24">
        <v>90823</v>
      </c>
      <c r="K39" s="24">
        <v>87115</v>
      </c>
      <c r="L39" s="24">
        <v>3708</v>
      </c>
      <c r="M39" s="24">
        <v>4916</v>
      </c>
      <c r="N39" s="25"/>
      <c r="O39" s="25"/>
    </row>
    <row r="40" spans="1:15" ht="18" customHeight="1">
      <c r="A40" s="28" t="s">
        <v>40</v>
      </c>
      <c r="B40" s="32"/>
      <c r="C40" s="33"/>
      <c r="D40" s="22">
        <v>577558</v>
      </c>
      <c r="E40" s="24">
        <v>363598</v>
      </c>
      <c r="F40" s="24">
        <v>338822</v>
      </c>
      <c r="G40" s="24">
        <v>24776</v>
      </c>
      <c r="H40" s="24">
        <v>213960</v>
      </c>
      <c r="I40" s="24">
        <v>119316</v>
      </c>
      <c r="J40" s="24">
        <v>117842</v>
      </c>
      <c r="K40" s="24">
        <v>110534</v>
      </c>
      <c r="L40" s="24">
        <v>7308</v>
      </c>
      <c r="M40" s="24">
        <v>1474</v>
      </c>
      <c r="N40" s="25"/>
      <c r="O40" s="25"/>
    </row>
    <row r="41" spans="1:15" ht="18" customHeight="1">
      <c r="A41" s="26" t="s">
        <v>41</v>
      </c>
      <c r="B41" s="34"/>
      <c r="C41" s="35"/>
      <c r="D41" s="22">
        <v>555367</v>
      </c>
      <c r="E41" s="24">
        <v>449405</v>
      </c>
      <c r="F41" s="24">
        <v>438635</v>
      </c>
      <c r="G41" s="24">
        <v>10770</v>
      </c>
      <c r="H41" s="24">
        <v>105962</v>
      </c>
      <c r="I41" s="24">
        <v>99492</v>
      </c>
      <c r="J41" s="24">
        <v>94631</v>
      </c>
      <c r="K41" s="24">
        <v>93361</v>
      </c>
      <c r="L41" s="24">
        <v>1270</v>
      </c>
      <c r="M41" s="24">
        <v>4861</v>
      </c>
      <c r="N41" s="25"/>
      <c r="O41" s="25"/>
    </row>
    <row r="42" spans="1:15" ht="18" customHeight="1">
      <c r="A42" s="26" t="s">
        <v>42</v>
      </c>
      <c r="B42" s="26"/>
      <c r="C42" s="27"/>
      <c r="D42" s="22">
        <v>513409</v>
      </c>
      <c r="E42" s="24">
        <v>378424</v>
      </c>
      <c r="F42" s="24">
        <v>350342</v>
      </c>
      <c r="G42" s="24">
        <v>28082</v>
      </c>
      <c r="H42" s="24">
        <v>134985</v>
      </c>
      <c r="I42" s="24">
        <v>132538</v>
      </c>
      <c r="J42" s="24">
        <v>129223</v>
      </c>
      <c r="K42" s="24">
        <v>126575</v>
      </c>
      <c r="L42" s="24">
        <v>2648</v>
      </c>
      <c r="M42" s="24">
        <v>3315</v>
      </c>
      <c r="N42" s="25"/>
      <c r="O42" s="25"/>
    </row>
    <row r="43" spans="1:15" ht="18" customHeight="1">
      <c r="A43" s="26" t="s">
        <v>43</v>
      </c>
      <c r="B43" s="26"/>
      <c r="C43" s="27"/>
      <c r="D43" s="22">
        <v>414898</v>
      </c>
      <c r="E43" s="24">
        <v>398004</v>
      </c>
      <c r="F43" s="24">
        <v>364397</v>
      </c>
      <c r="G43" s="24">
        <v>33607</v>
      </c>
      <c r="H43" s="24">
        <v>16894</v>
      </c>
      <c r="I43" s="24">
        <v>92532</v>
      </c>
      <c r="J43" s="24">
        <v>90983</v>
      </c>
      <c r="K43" s="24">
        <v>88643</v>
      </c>
      <c r="L43" s="24">
        <v>2340</v>
      </c>
      <c r="M43" s="24">
        <v>1549</v>
      </c>
      <c r="N43" s="25"/>
      <c r="O43" s="25"/>
    </row>
    <row r="44" spans="1:15" ht="18" customHeight="1">
      <c r="A44" s="36" t="s">
        <v>44</v>
      </c>
      <c r="B44" s="36"/>
      <c r="C44" s="37"/>
      <c r="D44" s="38">
        <v>419678</v>
      </c>
      <c r="E44" s="39">
        <v>326594</v>
      </c>
      <c r="F44" s="39">
        <v>294465</v>
      </c>
      <c r="G44" s="39">
        <v>32129</v>
      </c>
      <c r="H44" s="39">
        <v>93084</v>
      </c>
      <c r="I44" s="39">
        <v>122696</v>
      </c>
      <c r="J44" s="39">
        <v>119695</v>
      </c>
      <c r="K44" s="39">
        <v>113092</v>
      </c>
      <c r="L44" s="39">
        <v>6603</v>
      </c>
      <c r="M44" s="39">
        <v>3001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2014-09-16T06:07:05Z</dcterms:created>
  <dcterms:modified xsi:type="dcterms:W3CDTF">2014-09-16T06:09:30Z</dcterms:modified>
  <cp:category/>
  <cp:version/>
  <cp:contentType/>
  <cp:contentStatus/>
</cp:coreProperties>
</file>