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１０表" sheetId="1" r:id="rId1"/>
  </sheets>
  <externalReferences>
    <externalReference r:id="rId4"/>
  </externalReferences>
  <definedNames>
    <definedName name="_xlnm.Print_Area" localSheetId="0">'第１０表'!$A$1:$K$16</definedName>
    <definedName name="平成２６年６月分">'第１０表'!$A$1</definedName>
  </definedNames>
  <calcPr fullCalcOnLoad="1" refMode="R1C1"/>
</workbook>
</file>

<file path=xl/sharedStrings.xml><?xml version="1.0" encoding="utf-8"?>
<sst xmlns="http://schemas.openxmlformats.org/spreadsheetml/2006/main" count="24" uniqueCount="19">
  <si>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</si>
  <si>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</si>
  <si>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</si>
  <si>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</si>
  <si>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</si>
  <si>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</si>
  <si>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</si>
  <si>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</si>
  <si>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</si>
  <si>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</si>
  <si>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</si>
  <si>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</si>
  <si>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</si>
  <si>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</si>
  <si>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</si>
  <si>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</si>
  <si>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</si>
  <si>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</si>
  <si>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平成２６年６月分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</si>
</sst>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#,##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right" vertical="top"/>
    </xf>
    <xf numFmtId="176" fontId="23" fillId="0" borderId="0" xfId="0" applyNumberFormat="1" applyFont="1" applyFill="1" applyAlignment="1" applyProtection="1">
      <alignment horizontal="left"/>
      <protection/>
    </xf>
    <xf numFmtId="177" fontId="18" fillId="0" borderId="17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176" fontId="23" fillId="0" borderId="18" xfId="0" applyNumberFormat="1" applyFont="1" applyFill="1" applyBorder="1" applyAlignment="1" applyProtection="1">
      <alignment horizontal="left"/>
      <protection/>
    </xf>
    <xf numFmtId="177" fontId="18" fillId="0" borderId="19" xfId="0" applyNumberFormat="1" applyFont="1" applyFill="1" applyBorder="1" applyAlignment="1" applyProtection="1">
      <alignment horizontal="right" vertical="center"/>
      <protection/>
    </xf>
    <xf numFmtId="177" fontId="18" fillId="0" borderId="14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6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14" customWidth="1"/>
    <col min="2" max="11" width="13.125" style="4" customWidth="1"/>
    <col min="12" max="13" width="10.625" style="4" customWidth="1"/>
    <col min="14" max="14" width="9.00390625" style="14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3" ht="18.75" customHeight="1" thickBot="1">
      <c r="A3" s="9" t="s">
        <v>1</v>
      </c>
      <c r="B3" s="10"/>
      <c r="C3" s="11"/>
      <c r="D3" s="11"/>
      <c r="E3" s="11"/>
      <c r="F3" s="11"/>
      <c r="G3" s="11"/>
      <c r="H3" s="11"/>
      <c r="I3" s="11"/>
      <c r="J3" s="11"/>
      <c r="K3" s="12" t="s">
        <v>2</v>
      </c>
      <c r="L3" s="13"/>
      <c r="M3" s="13"/>
    </row>
    <row r="4" spans="1:12" s="21" customFormat="1" ht="18" customHeight="1" thickTop="1">
      <c r="A4" s="15" t="s">
        <v>3</v>
      </c>
      <c r="B4" s="16" t="s">
        <v>4</v>
      </c>
      <c r="C4" s="17"/>
      <c r="D4" s="17"/>
      <c r="E4" s="18"/>
      <c r="F4" s="19"/>
      <c r="G4" s="16" t="s">
        <v>5</v>
      </c>
      <c r="H4" s="18"/>
      <c r="I4" s="18"/>
      <c r="J4" s="18"/>
      <c r="K4" s="18"/>
      <c r="L4" s="20"/>
    </row>
    <row r="5" spans="1:12" s="21" customFormat="1" ht="36" customHeight="1">
      <c r="A5" s="22"/>
      <c r="B5" s="23" t="s">
        <v>6</v>
      </c>
      <c r="C5" s="24" t="s">
        <v>7</v>
      </c>
      <c r="D5" s="24" t="s">
        <v>8</v>
      </c>
      <c r="E5" s="23" t="s">
        <v>9</v>
      </c>
      <c r="F5" s="24" t="s">
        <v>10</v>
      </c>
      <c r="G5" s="23" t="s">
        <v>6</v>
      </c>
      <c r="H5" s="24" t="s">
        <v>7</v>
      </c>
      <c r="I5" s="24" t="s">
        <v>8</v>
      </c>
      <c r="J5" s="23" t="s">
        <v>9</v>
      </c>
      <c r="K5" s="24" t="s">
        <v>10</v>
      </c>
      <c r="L5" s="20"/>
    </row>
    <row r="6" spans="1:14" ht="14.25" customHeight="1">
      <c r="A6" s="9"/>
      <c r="B6" s="25"/>
      <c r="C6" s="26"/>
      <c r="D6" s="26"/>
      <c r="E6" s="26"/>
      <c r="F6" s="26"/>
      <c r="G6" s="26"/>
      <c r="H6" s="26"/>
      <c r="I6" s="26"/>
      <c r="J6" s="26"/>
      <c r="K6" s="26"/>
      <c r="N6" s="20"/>
    </row>
    <row r="7" spans="1:11" ht="21" customHeight="1">
      <c r="A7" s="27" t="s">
        <v>11</v>
      </c>
      <c r="B7" s="28">
        <v>1242989</v>
      </c>
      <c r="C7" s="29">
        <v>495378</v>
      </c>
      <c r="D7" s="29">
        <v>452725</v>
      </c>
      <c r="E7" s="29">
        <v>42653</v>
      </c>
      <c r="F7" s="29">
        <v>747611</v>
      </c>
      <c r="G7" s="29">
        <v>135480</v>
      </c>
      <c r="H7" s="29">
        <v>121174</v>
      </c>
      <c r="I7" s="29">
        <v>113987</v>
      </c>
      <c r="J7" s="29">
        <v>7187</v>
      </c>
      <c r="K7" s="29">
        <v>14306</v>
      </c>
    </row>
    <row r="8" spans="1:11" ht="21" customHeight="1">
      <c r="A8" s="27" t="s">
        <v>12</v>
      </c>
      <c r="B8" s="28">
        <v>848932</v>
      </c>
      <c r="C8" s="29">
        <v>403147</v>
      </c>
      <c r="D8" s="29">
        <v>367934</v>
      </c>
      <c r="E8" s="29">
        <v>35213</v>
      </c>
      <c r="F8" s="29">
        <v>445785</v>
      </c>
      <c r="G8" s="29">
        <v>128570</v>
      </c>
      <c r="H8" s="29">
        <v>118416</v>
      </c>
      <c r="I8" s="29">
        <v>112019</v>
      </c>
      <c r="J8" s="29">
        <v>6397</v>
      </c>
      <c r="K8" s="29">
        <v>10154</v>
      </c>
    </row>
    <row r="9" spans="1:11" ht="21" customHeight="1">
      <c r="A9" s="27" t="s">
        <v>13</v>
      </c>
      <c r="B9" s="28">
        <v>1038822</v>
      </c>
      <c r="C9" s="29">
        <v>447592</v>
      </c>
      <c r="D9" s="29">
        <v>408794</v>
      </c>
      <c r="E9" s="29">
        <v>38798</v>
      </c>
      <c r="F9" s="29">
        <v>591230</v>
      </c>
      <c r="G9" s="29">
        <v>131043</v>
      </c>
      <c r="H9" s="29">
        <v>119403</v>
      </c>
      <c r="I9" s="29">
        <v>112724</v>
      </c>
      <c r="J9" s="29">
        <v>6679</v>
      </c>
      <c r="K9" s="29">
        <v>11640</v>
      </c>
    </row>
    <row r="10" spans="1:11" ht="21" customHeight="1">
      <c r="A10" s="27" t="s">
        <v>14</v>
      </c>
      <c r="B10" s="28">
        <v>616294</v>
      </c>
      <c r="C10" s="29">
        <v>358410</v>
      </c>
      <c r="D10" s="29">
        <v>332873</v>
      </c>
      <c r="E10" s="29">
        <v>25537</v>
      </c>
      <c r="F10" s="29">
        <v>257884</v>
      </c>
      <c r="G10" s="29">
        <v>114711</v>
      </c>
      <c r="H10" s="29">
        <v>106222</v>
      </c>
      <c r="I10" s="29">
        <v>102693</v>
      </c>
      <c r="J10" s="29">
        <v>3529</v>
      </c>
      <c r="K10" s="29">
        <v>8489</v>
      </c>
    </row>
    <row r="11" spans="1:11" ht="21" customHeight="1">
      <c r="A11" s="27" t="s">
        <v>15</v>
      </c>
      <c r="B11" s="28">
        <v>484367</v>
      </c>
      <c r="C11" s="29">
        <v>342599</v>
      </c>
      <c r="D11" s="29">
        <v>325409</v>
      </c>
      <c r="E11" s="29">
        <v>17190</v>
      </c>
      <c r="F11" s="29">
        <v>141768</v>
      </c>
      <c r="G11" s="29">
        <v>95989</v>
      </c>
      <c r="H11" s="29">
        <v>93786</v>
      </c>
      <c r="I11" s="29">
        <v>91260</v>
      </c>
      <c r="J11" s="29">
        <v>2526</v>
      </c>
      <c r="K11" s="29">
        <v>2203</v>
      </c>
    </row>
    <row r="12" spans="1:11" ht="21" customHeight="1">
      <c r="A12" s="27" t="s">
        <v>16</v>
      </c>
      <c r="B12" s="28">
        <v>904210</v>
      </c>
      <c r="C12" s="29">
        <v>419180</v>
      </c>
      <c r="D12" s="29">
        <v>384607</v>
      </c>
      <c r="E12" s="29">
        <v>34573</v>
      </c>
      <c r="F12" s="29">
        <v>485030</v>
      </c>
      <c r="G12" s="29">
        <v>123740</v>
      </c>
      <c r="H12" s="29">
        <v>113509</v>
      </c>
      <c r="I12" s="29">
        <v>108238</v>
      </c>
      <c r="J12" s="29">
        <v>5271</v>
      </c>
      <c r="K12" s="29">
        <v>10231</v>
      </c>
    </row>
    <row r="13" spans="1:11" ht="21" customHeight="1">
      <c r="A13" s="30" t="s">
        <v>17</v>
      </c>
      <c r="B13" s="31">
        <v>799079</v>
      </c>
      <c r="C13" s="32">
        <v>400004</v>
      </c>
      <c r="D13" s="32">
        <v>369784</v>
      </c>
      <c r="E13" s="32">
        <v>30220</v>
      </c>
      <c r="F13" s="32">
        <v>399075</v>
      </c>
      <c r="G13" s="32">
        <v>110486</v>
      </c>
      <c r="H13" s="32">
        <v>104089</v>
      </c>
      <c r="I13" s="32">
        <v>100129</v>
      </c>
      <c r="J13" s="32">
        <v>3960</v>
      </c>
      <c r="K13" s="32">
        <v>6397</v>
      </c>
    </row>
    <row r="14" spans="1:14" ht="14.25">
      <c r="A14" s="33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34"/>
      <c r="N14" s="4"/>
    </row>
    <row r="15" spans="1:14" ht="14.25">
      <c r="A15" s="33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34"/>
      <c r="N15" s="4"/>
    </row>
    <row r="16" spans="1:14" ht="14.25">
      <c r="A16" s="33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4"/>
      <c r="N16" s="4"/>
    </row>
    <row r="17" spans="1:3" ht="13.5">
      <c r="A17" s="35"/>
      <c r="B17" s="36"/>
      <c r="C17" s="36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.984251968503937" top="0.7874015748031497" bottom="0" header="0" footer="0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2014-08-15T02:20:55Z</dcterms:created>
  <dcterms:modified xsi:type="dcterms:W3CDTF">2014-08-15T02:23:35Z</dcterms:modified>
  <cp:category/>
  <cp:version/>
  <cp:contentType/>
  <cp:contentStatus/>
</cp:coreProperties>
</file>