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第９表" sheetId="1" r:id="rId1"/>
  </sheets>
  <externalReferences>
    <externalReference r:id="rId4"/>
  </externalReferences>
  <definedNames>
    <definedName name="_xlnm.Print_Area" localSheetId="0">'第９表'!$A$1:$M$13</definedName>
    <definedName name="平成２６年６月分">'第９表'!$A$1</definedName>
  </definedNames>
  <calcPr fullCalcOnLoad="1" refMode="R1C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<sst xmlns="http://schemas.openxmlformats.org/spreadsheetml/2006/main" count="39" uniqueCount="20">
  <si>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</si>
  <si>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</si>
  <si>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</si>
  <si>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</si>
  <si>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</si>
  <si>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</si>
  <si>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</si>
  <si>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</si>
  <si>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</si>
  <si>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</si>
  <si>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</si>
  <si>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</si>
  <si>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</si>
  <si>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</si>
  <si>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</si>
  <si>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</si>
  <si>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</si>
  <si>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</si>
  <si>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</si>
  <si>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平成２６年６月分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</si>
</sst>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Alignment="1" applyProtection="1">
      <alignment horizontal="left"/>
      <protection/>
    </xf>
    <xf numFmtId="176" fontId="22" fillId="0" borderId="12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top"/>
    </xf>
    <xf numFmtId="178" fontId="18" fillId="0" borderId="19" xfId="0" applyNumberFormat="1" applyFont="1" applyFill="1" applyBorder="1" applyAlignment="1" applyProtection="1">
      <alignment horizontal="right" vertical="center"/>
      <protection/>
    </xf>
    <xf numFmtId="178" fontId="18" fillId="0" borderId="0" xfId="0" applyNumberFormat="1" applyFont="1" applyFill="1" applyBorder="1" applyAlignment="1" applyProtection="1">
      <alignment horizontal="right" vertical="center"/>
      <protection/>
    </xf>
    <xf numFmtId="178" fontId="18" fillId="0" borderId="20" xfId="0" applyNumberFormat="1" applyFont="1" applyFill="1" applyBorder="1" applyAlignment="1" applyProtection="1">
      <alignment horizontal="right" vertical="center"/>
      <protection/>
    </xf>
    <xf numFmtId="178" fontId="18" fillId="0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6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30" customWidth="1"/>
    <col min="2" max="13" width="13.125" style="29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10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.75" customHeight="1" thickBot="1">
      <c r="A3" s="5" t="s">
        <v>12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thickTop="1">
      <c r="A4" s="6" t="s">
        <v>0</v>
      </c>
      <c r="B4" s="13" t="s">
        <v>13</v>
      </c>
      <c r="C4" s="14"/>
      <c r="D4" s="15"/>
      <c r="E4" s="13" t="s">
        <v>14</v>
      </c>
      <c r="F4" s="16"/>
      <c r="G4" s="17"/>
      <c r="H4" s="13" t="s">
        <v>15</v>
      </c>
      <c r="I4" s="16"/>
      <c r="J4" s="17"/>
      <c r="K4" s="13" t="s">
        <v>16</v>
      </c>
      <c r="L4" s="16"/>
      <c r="M4" s="16"/>
    </row>
    <row r="5" spans="1:13" ht="21" customHeight="1">
      <c r="A5" s="7"/>
      <c r="B5" s="18" t="s">
        <v>1</v>
      </c>
      <c r="C5" s="19" t="s">
        <v>2</v>
      </c>
      <c r="D5" s="19" t="s">
        <v>3</v>
      </c>
      <c r="E5" s="18" t="s">
        <v>1</v>
      </c>
      <c r="F5" s="19" t="s">
        <v>2</v>
      </c>
      <c r="G5" s="19" t="s">
        <v>3</v>
      </c>
      <c r="H5" s="18" t="s">
        <v>1</v>
      </c>
      <c r="I5" s="19" t="s">
        <v>2</v>
      </c>
      <c r="J5" s="19" t="s">
        <v>3</v>
      </c>
      <c r="K5" s="19" t="s">
        <v>1</v>
      </c>
      <c r="L5" s="18" t="s">
        <v>2</v>
      </c>
      <c r="M5" s="20" t="s">
        <v>3</v>
      </c>
    </row>
    <row r="6" spans="1:13" ht="14.25" customHeight="1">
      <c r="A6" s="5"/>
      <c r="B6" s="21" t="s">
        <v>17</v>
      </c>
      <c r="C6" s="22" t="s">
        <v>17</v>
      </c>
      <c r="D6" s="22" t="s">
        <v>17</v>
      </c>
      <c r="E6" s="22" t="s">
        <v>18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22" t="s">
        <v>18</v>
      </c>
      <c r="L6" s="22" t="s">
        <v>18</v>
      </c>
      <c r="M6" s="22" t="s">
        <v>18</v>
      </c>
    </row>
    <row r="7" spans="1:13" ht="21" customHeight="1">
      <c r="A7" s="8" t="s">
        <v>4</v>
      </c>
      <c r="B7" s="23">
        <v>19.1</v>
      </c>
      <c r="C7" s="24">
        <v>19.4</v>
      </c>
      <c r="D7" s="24">
        <v>18.6</v>
      </c>
      <c r="E7" s="24">
        <v>155.2</v>
      </c>
      <c r="F7" s="24">
        <v>161</v>
      </c>
      <c r="G7" s="24">
        <v>144.9</v>
      </c>
      <c r="H7" s="24">
        <v>140.9</v>
      </c>
      <c r="I7" s="24">
        <v>144.7</v>
      </c>
      <c r="J7" s="24">
        <v>134.1</v>
      </c>
      <c r="K7" s="24">
        <v>14.3</v>
      </c>
      <c r="L7" s="24">
        <v>16.3</v>
      </c>
      <c r="M7" s="24">
        <v>10.8</v>
      </c>
    </row>
    <row r="8" spans="1:13" ht="21" customHeight="1">
      <c r="A8" s="8" t="s">
        <v>5</v>
      </c>
      <c r="B8" s="23">
        <v>18.9</v>
      </c>
      <c r="C8" s="24">
        <v>19.4</v>
      </c>
      <c r="D8" s="24">
        <v>18</v>
      </c>
      <c r="E8" s="24">
        <v>153.4</v>
      </c>
      <c r="F8" s="24">
        <v>163.6</v>
      </c>
      <c r="G8" s="24">
        <v>136.3</v>
      </c>
      <c r="H8" s="24">
        <v>139.6</v>
      </c>
      <c r="I8" s="24">
        <v>147.1</v>
      </c>
      <c r="J8" s="24">
        <v>127</v>
      </c>
      <c r="K8" s="24">
        <v>13.8</v>
      </c>
      <c r="L8" s="24">
        <v>16.5</v>
      </c>
      <c r="M8" s="24">
        <v>9.3</v>
      </c>
    </row>
    <row r="9" spans="1:13" ht="21" customHeight="1">
      <c r="A9" s="8" t="s">
        <v>6</v>
      </c>
      <c r="B9" s="23">
        <v>19</v>
      </c>
      <c r="C9" s="24">
        <v>19.4</v>
      </c>
      <c r="D9" s="24">
        <v>18.3</v>
      </c>
      <c r="E9" s="24">
        <v>154.3</v>
      </c>
      <c r="F9" s="24">
        <v>162.4</v>
      </c>
      <c r="G9" s="24">
        <v>140.2</v>
      </c>
      <c r="H9" s="24">
        <v>140.2</v>
      </c>
      <c r="I9" s="24">
        <v>146</v>
      </c>
      <c r="J9" s="24">
        <v>130.2</v>
      </c>
      <c r="K9" s="24">
        <v>14.1</v>
      </c>
      <c r="L9" s="24">
        <v>16.4</v>
      </c>
      <c r="M9" s="24">
        <v>10</v>
      </c>
    </row>
    <row r="10" spans="1:13" ht="21" customHeight="1">
      <c r="A10" s="8" t="s">
        <v>7</v>
      </c>
      <c r="B10" s="23">
        <v>19.4</v>
      </c>
      <c r="C10" s="24">
        <v>20.1</v>
      </c>
      <c r="D10" s="24">
        <v>18.4</v>
      </c>
      <c r="E10" s="24">
        <v>156</v>
      </c>
      <c r="F10" s="24">
        <v>170.1</v>
      </c>
      <c r="G10" s="24">
        <v>135.4</v>
      </c>
      <c r="H10" s="24">
        <v>143</v>
      </c>
      <c r="I10" s="24">
        <v>153.2</v>
      </c>
      <c r="J10" s="24">
        <v>128.1</v>
      </c>
      <c r="K10" s="24">
        <v>13</v>
      </c>
      <c r="L10" s="24">
        <v>16.9</v>
      </c>
      <c r="M10" s="24">
        <v>7.3</v>
      </c>
    </row>
    <row r="11" spans="1:13" ht="21" customHeight="1">
      <c r="A11" s="8" t="s">
        <v>8</v>
      </c>
      <c r="B11" s="23">
        <v>18.5</v>
      </c>
      <c r="C11" s="24">
        <v>19.6</v>
      </c>
      <c r="D11" s="24">
        <v>17.2</v>
      </c>
      <c r="E11" s="24">
        <v>140.8</v>
      </c>
      <c r="F11" s="24">
        <v>157.3</v>
      </c>
      <c r="G11" s="24">
        <v>121.4</v>
      </c>
      <c r="H11" s="24">
        <v>132.6</v>
      </c>
      <c r="I11" s="24">
        <v>146.4</v>
      </c>
      <c r="J11" s="24">
        <v>116.4</v>
      </c>
      <c r="K11" s="24">
        <v>8.2</v>
      </c>
      <c r="L11" s="24">
        <v>10.9</v>
      </c>
      <c r="M11" s="24">
        <v>5</v>
      </c>
    </row>
    <row r="12" spans="1:13" ht="21" customHeight="1">
      <c r="A12" s="8" t="s">
        <v>9</v>
      </c>
      <c r="B12" s="23">
        <v>19.1</v>
      </c>
      <c r="C12" s="24">
        <v>19.6</v>
      </c>
      <c r="D12" s="24">
        <v>18.3</v>
      </c>
      <c r="E12" s="24">
        <v>154.8</v>
      </c>
      <c r="F12" s="24">
        <v>164.9</v>
      </c>
      <c r="G12" s="24">
        <v>138.4</v>
      </c>
      <c r="H12" s="24">
        <v>141.1</v>
      </c>
      <c r="I12" s="24">
        <v>148.3</v>
      </c>
      <c r="J12" s="24">
        <v>129.4</v>
      </c>
      <c r="K12" s="24">
        <v>13.7</v>
      </c>
      <c r="L12" s="24">
        <v>16.6</v>
      </c>
      <c r="M12" s="24">
        <v>9</v>
      </c>
    </row>
    <row r="13" spans="1:13" ht="21" customHeight="1">
      <c r="A13" s="9" t="s">
        <v>10</v>
      </c>
      <c r="B13" s="25">
        <v>18.9</v>
      </c>
      <c r="C13" s="26">
        <v>19.6</v>
      </c>
      <c r="D13" s="26">
        <v>17.9</v>
      </c>
      <c r="E13" s="26">
        <v>150.5</v>
      </c>
      <c r="F13" s="26">
        <v>162.8</v>
      </c>
      <c r="G13" s="26">
        <v>132.5</v>
      </c>
      <c r="H13" s="26">
        <v>138.5</v>
      </c>
      <c r="I13" s="26">
        <v>147.8</v>
      </c>
      <c r="J13" s="26">
        <v>124.9</v>
      </c>
      <c r="K13" s="26">
        <v>12</v>
      </c>
      <c r="L13" s="26">
        <v>15</v>
      </c>
      <c r="M13" s="26">
        <v>7.6</v>
      </c>
    </row>
    <row r="15" spans="1:3" ht="13.5">
      <c r="A15" s="27"/>
      <c r="B15" s="28"/>
      <c r="C15" s="28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3937007874015748" top="0.7874015748031497" bottom="0" header="0" footer="0"/>
  <pageSetup fitToHeight="1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2014-08-15T02:18:12Z</dcterms:created>
  <dcterms:modified xsi:type="dcterms:W3CDTF">2014-08-15T02:20:39Z</dcterms:modified>
  <cp:category/>
  <cp:version/>
  <cp:contentType/>
  <cp:contentStatus/>
</cp:coreProperties>
</file>