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'第１０表'!$A$1:$K$16</definedName>
    <definedName name="平成２６年５月分">'第１０表'!$A$1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<sst xmlns="http://schemas.openxmlformats.org/spreadsheetml/2006/main" count="24" uniqueCount="19">
  <si>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</si>
  <si>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</si>
  <si>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</si>
  <si>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</si>
  <si>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</si>
  <si>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</si>
  <si>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</si>
  <si>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</si>
  <si>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</si>
  <si>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</si>
  <si>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</si>
  <si>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</si>
  <si>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</si>
  <si>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</si>
  <si>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</si>
  <si>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</si>
  <si>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</si>
  <si>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</si>
  <si>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平成２６年５月分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</si>
</sst>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8" xfId="0" applyNumberFormat="1" applyFont="1" applyFill="1" applyBorder="1" applyAlignment="1" applyProtection="1">
      <alignment horizontal="left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4" customWidth="1"/>
    <col min="2" max="11" width="13.125" style="4" customWidth="1"/>
    <col min="12" max="13" width="10.625" style="4" customWidth="1"/>
    <col min="14" max="14" width="9.00390625" style="14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3" ht="18.7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2" t="s">
        <v>2</v>
      </c>
      <c r="L3" s="13"/>
      <c r="M3" s="13"/>
    </row>
    <row r="4" spans="1:12" s="21" customFormat="1" ht="18" customHeight="1" thickTop="1">
      <c r="A4" s="15" t="s">
        <v>3</v>
      </c>
      <c r="B4" s="16" t="s">
        <v>4</v>
      </c>
      <c r="C4" s="17"/>
      <c r="D4" s="17"/>
      <c r="E4" s="18"/>
      <c r="F4" s="19"/>
      <c r="G4" s="16" t="s">
        <v>5</v>
      </c>
      <c r="H4" s="18"/>
      <c r="I4" s="18"/>
      <c r="J4" s="18"/>
      <c r="K4" s="18"/>
      <c r="L4" s="20"/>
    </row>
    <row r="5" spans="1:12" s="21" customFormat="1" ht="36" customHeight="1">
      <c r="A5" s="22"/>
      <c r="B5" s="23" t="s">
        <v>6</v>
      </c>
      <c r="C5" s="24" t="s">
        <v>7</v>
      </c>
      <c r="D5" s="24" t="s">
        <v>8</v>
      </c>
      <c r="E5" s="23" t="s">
        <v>9</v>
      </c>
      <c r="F5" s="24" t="s">
        <v>10</v>
      </c>
      <c r="G5" s="23" t="s">
        <v>6</v>
      </c>
      <c r="H5" s="24" t="s">
        <v>7</v>
      </c>
      <c r="I5" s="24" t="s">
        <v>8</v>
      </c>
      <c r="J5" s="23" t="s">
        <v>9</v>
      </c>
      <c r="K5" s="24" t="s">
        <v>10</v>
      </c>
      <c r="L5" s="20"/>
    </row>
    <row r="6" spans="1:14" ht="14.25" customHeight="1">
      <c r="A6" s="9"/>
      <c r="B6" s="25"/>
      <c r="C6" s="26"/>
      <c r="D6" s="26"/>
      <c r="E6" s="26"/>
      <c r="F6" s="26"/>
      <c r="G6" s="26"/>
      <c r="H6" s="26"/>
      <c r="I6" s="26"/>
      <c r="J6" s="26"/>
      <c r="K6" s="26"/>
      <c r="N6" s="20"/>
    </row>
    <row r="7" spans="1:11" ht="21" customHeight="1">
      <c r="A7" s="27" t="s">
        <v>11</v>
      </c>
      <c r="B7" s="28">
        <v>548495</v>
      </c>
      <c r="C7" s="29">
        <v>498166</v>
      </c>
      <c r="D7" s="29">
        <v>452760</v>
      </c>
      <c r="E7" s="29">
        <v>45406</v>
      </c>
      <c r="F7" s="29">
        <v>50329</v>
      </c>
      <c r="G7" s="29">
        <v>121194</v>
      </c>
      <c r="H7" s="29">
        <v>119937</v>
      </c>
      <c r="I7" s="29">
        <v>112397</v>
      </c>
      <c r="J7" s="29">
        <v>7540</v>
      </c>
      <c r="K7" s="29">
        <v>1257</v>
      </c>
    </row>
    <row r="8" spans="1:11" ht="21" customHeight="1">
      <c r="A8" s="27" t="s">
        <v>12</v>
      </c>
      <c r="B8" s="28">
        <v>415194</v>
      </c>
      <c r="C8" s="29">
        <v>400624</v>
      </c>
      <c r="D8" s="29">
        <v>365540</v>
      </c>
      <c r="E8" s="29">
        <v>35084</v>
      </c>
      <c r="F8" s="29">
        <v>14570</v>
      </c>
      <c r="G8" s="29">
        <v>121643</v>
      </c>
      <c r="H8" s="29">
        <v>120506</v>
      </c>
      <c r="I8" s="29">
        <v>113756</v>
      </c>
      <c r="J8" s="29">
        <v>6750</v>
      </c>
      <c r="K8" s="29">
        <v>1137</v>
      </c>
    </row>
    <row r="9" spans="1:11" ht="21" customHeight="1">
      <c r="A9" s="27" t="s">
        <v>13</v>
      </c>
      <c r="B9" s="28">
        <v>479371</v>
      </c>
      <c r="C9" s="29">
        <v>447585</v>
      </c>
      <c r="D9" s="29">
        <v>407531</v>
      </c>
      <c r="E9" s="29">
        <v>40054</v>
      </c>
      <c r="F9" s="29">
        <v>31786</v>
      </c>
      <c r="G9" s="29">
        <v>121479</v>
      </c>
      <c r="H9" s="29">
        <v>120298</v>
      </c>
      <c r="I9" s="29">
        <v>113260</v>
      </c>
      <c r="J9" s="29">
        <v>7038</v>
      </c>
      <c r="K9" s="29">
        <v>1181</v>
      </c>
    </row>
    <row r="10" spans="1:11" ht="21" customHeight="1">
      <c r="A10" s="27" t="s">
        <v>14</v>
      </c>
      <c r="B10" s="28">
        <v>363031</v>
      </c>
      <c r="C10" s="29">
        <v>354294</v>
      </c>
      <c r="D10" s="29">
        <v>328694</v>
      </c>
      <c r="E10" s="29">
        <v>25600</v>
      </c>
      <c r="F10" s="29">
        <v>8737</v>
      </c>
      <c r="G10" s="29">
        <v>105781</v>
      </c>
      <c r="H10" s="29">
        <v>105099</v>
      </c>
      <c r="I10" s="29">
        <v>101761</v>
      </c>
      <c r="J10" s="29">
        <v>3338</v>
      </c>
      <c r="K10" s="29">
        <v>682</v>
      </c>
    </row>
    <row r="11" spans="1:11" ht="21" customHeight="1">
      <c r="A11" s="27" t="s">
        <v>15</v>
      </c>
      <c r="B11" s="28">
        <v>356176</v>
      </c>
      <c r="C11" s="29">
        <v>340266</v>
      </c>
      <c r="D11" s="29">
        <v>324604</v>
      </c>
      <c r="E11" s="29">
        <v>15662</v>
      </c>
      <c r="F11" s="29">
        <v>15910</v>
      </c>
      <c r="G11" s="29">
        <v>93300</v>
      </c>
      <c r="H11" s="29">
        <v>92599</v>
      </c>
      <c r="I11" s="29">
        <v>87907</v>
      </c>
      <c r="J11" s="29">
        <v>4692</v>
      </c>
      <c r="K11" s="29">
        <v>701</v>
      </c>
    </row>
    <row r="12" spans="1:11" ht="21" customHeight="1">
      <c r="A12" s="27" t="s">
        <v>16</v>
      </c>
      <c r="B12" s="28">
        <v>442367</v>
      </c>
      <c r="C12" s="29">
        <v>417912</v>
      </c>
      <c r="D12" s="29">
        <v>382456</v>
      </c>
      <c r="E12" s="29">
        <v>35456</v>
      </c>
      <c r="F12" s="29">
        <v>24455</v>
      </c>
      <c r="G12" s="29">
        <v>114420</v>
      </c>
      <c r="H12" s="29">
        <v>113464</v>
      </c>
      <c r="I12" s="29">
        <v>108089</v>
      </c>
      <c r="J12" s="29">
        <v>5375</v>
      </c>
      <c r="K12" s="29">
        <v>956</v>
      </c>
    </row>
    <row r="13" spans="1:11" ht="21" customHeight="1">
      <c r="A13" s="30" t="s">
        <v>17</v>
      </c>
      <c r="B13" s="31">
        <v>420860</v>
      </c>
      <c r="C13" s="32">
        <v>398537</v>
      </c>
      <c r="D13" s="32">
        <v>368020</v>
      </c>
      <c r="E13" s="32">
        <v>30517</v>
      </c>
      <c r="F13" s="32">
        <v>22323</v>
      </c>
      <c r="G13" s="32">
        <v>104330</v>
      </c>
      <c r="H13" s="32">
        <v>103495</v>
      </c>
      <c r="I13" s="32">
        <v>98447</v>
      </c>
      <c r="J13" s="32">
        <v>5048</v>
      </c>
      <c r="K13" s="32">
        <v>835</v>
      </c>
    </row>
    <row r="14" spans="1:14" ht="14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4"/>
      <c r="N14" s="4"/>
    </row>
    <row r="15" spans="1:14" ht="14.25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4"/>
      <c r="N15" s="4"/>
    </row>
    <row r="16" spans="1:14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4"/>
      <c r="N16" s="4"/>
    </row>
    <row r="17" spans="1:3" ht="13.5">
      <c r="A17" s="35"/>
      <c r="B17" s="36"/>
      <c r="C17" s="36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2014-07-22T00:20:17Z</dcterms:created>
  <dcterms:modified xsi:type="dcterms:W3CDTF">2014-07-22T00:22:45Z</dcterms:modified>
  <cp:category/>
  <cp:version/>
  <cp:contentType/>
  <cp:contentStatus/>
</cp:coreProperties>
</file>