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9000" activeTab="0"/>
  </bookViews>
  <sheets>
    <sheet name="第９表" sheetId="1" r:id="rId1"/>
  </sheets>
  <externalReferences>
    <externalReference r:id="rId4"/>
  </externalReferences>
  <definedNames>
    <definedName name="_xlnm.Print_Area" localSheetId="0">'第９表'!$A$1:$M$13</definedName>
    <definedName name="平成２６年５月分">'第９表'!$A$1</definedName>
  </definedNames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<sst xmlns="http://schemas.openxmlformats.org/spreadsheetml/2006/main" count="39" uniqueCount="20">
  <si>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</si>
  <si>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</si>
  <si>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</si>
  <si>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</si>
  <si>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</si>
  <si>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</si>
  <si>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</si>
  <si>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</si>
  <si>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</si>
  <si>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</si>
  <si>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</si>
  <si>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</si>
  <si>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</si>
  <si>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</si>
  <si>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</si>
  <si>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</si>
  <si>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</si>
  <si>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</si>
  <si>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</si>
  <si>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平成２６年５月分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</si>
</sst>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 applyProtection="1">
      <alignment horizontal="left"/>
      <protection/>
    </xf>
    <xf numFmtId="176" fontId="22" fillId="0" borderId="12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178" fontId="18" fillId="0" borderId="19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8" fontId="18" fillId="0" borderId="20" xfId="0" applyNumberFormat="1" applyFont="1" applyFill="1" applyBorder="1" applyAlignment="1" applyProtection="1">
      <alignment horizontal="right" vertical="center"/>
      <protection/>
    </xf>
    <xf numFmtId="178" fontId="18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0" customWidth="1"/>
    <col min="2" max="13" width="13.125" style="29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10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 thickBot="1">
      <c r="A3" s="5" t="s">
        <v>12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 thickTop="1">
      <c r="A4" s="6" t="s">
        <v>0</v>
      </c>
      <c r="B4" s="13" t="s">
        <v>13</v>
      </c>
      <c r="C4" s="14"/>
      <c r="D4" s="15"/>
      <c r="E4" s="13" t="s">
        <v>14</v>
      </c>
      <c r="F4" s="16"/>
      <c r="G4" s="17"/>
      <c r="H4" s="13" t="s">
        <v>15</v>
      </c>
      <c r="I4" s="16"/>
      <c r="J4" s="17"/>
      <c r="K4" s="13" t="s">
        <v>16</v>
      </c>
      <c r="L4" s="16"/>
      <c r="M4" s="16"/>
    </row>
    <row r="5" spans="1:13" ht="21" customHeight="1">
      <c r="A5" s="7"/>
      <c r="B5" s="18" t="s">
        <v>1</v>
      </c>
      <c r="C5" s="19" t="s">
        <v>2</v>
      </c>
      <c r="D5" s="19" t="s">
        <v>3</v>
      </c>
      <c r="E5" s="18" t="s">
        <v>1</v>
      </c>
      <c r="F5" s="19" t="s">
        <v>2</v>
      </c>
      <c r="G5" s="19" t="s">
        <v>3</v>
      </c>
      <c r="H5" s="18" t="s">
        <v>1</v>
      </c>
      <c r="I5" s="19" t="s">
        <v>2</v>
      </c>
      <c r="J5" s="19" t="s">
        <v>3</v>
      </c>
      <c r="K5" s="19" t="s">
        <v>1</v>
      </c>
      <c r="L5" s="18" t="s">
        <v>2</v>
      </c>
      <c r="M5" s="20" t="s">
        <v>3</v>
      </c>
    </row>
    <row r="6" spans="1:13" ht="14.25" customHeight="1">
      <c r="A6" s="5"/>
      <c r="B6" s="21" t="s">
        <v>17</v>
      </c>
      <c r="C6" s="22" t="s">
        <v>17</v>
      </c>
      <c r="D6" s="22" t="s">
        <v>17</v>
      </c>
      <c r="E6" s="22" t="s">
        <v>18</v>
      </c>
      <c r="F6" s="22" t="s">
        <v>18</v>
      </c>
      <c r="G6" s="22" t="s">
        <v>18</v>
      </c>
      <c r="H6" s="22" t="s">
        <v>18</v>
      </c>
      <c r="I6" s="22" t="s">
        <v>18</v>
      </c>
      <c r="J6" s="22" t="s">
        <v>18</v>
      </c>
      <c r="K6" s="22" t="s">
        <v>18</v>
      </c>
      <c r="L6" s="22" t="s">
        <v>18</v>
      </c>
      <c r="M6" s="22" t="s">
        <v>18</v>
      </c>
    </row>
    <row r="7" spans="1:13" ht="21" customHeight="1">
      <c r="A7" s="8" t="s">
        <v>4</v>
      </c>
      <c r="B7" s="23">
        <v>18.6</v>
      </c>
      <c r="C7" s="24">
        <v>18.8</v>
      </c>
      <c r="D7" s="24">
        <v>18.1</v>
      </c>
      <c r="E7" s="24">
        <v>151.1</v>
      </c>
      <c r="F7" s="24">
        <v>156.3</v>
      </c>
      <c r="G7" s="24">
        <v>141.6</v>
      </c>
      <c r="H7" s="24">
        <v>136.5</v>
      </c>
      <c r="I7" s="24">
        <v>140</v>
      </c>
      <c r="J7" s="24">
        <v>130.1</v>
      </c>
      <c r="K7" s="24">
        <v>14.6</v>
      </c>
      <c r="L7" s="24">
        <v>16.3</v>
      </c>
      <c r="M7" s="24">
        <v>11.5</v>
      </c>
    </row>
    <row r="8" spans="1:13" ht="21" customHeight="1">
      <c r="A8" s="8" t="s">
        <v>5</v>
      </c>
      <c r="B8" s="23">
        <v>18.4</v>
      </c>
      <c r="C8" s="24">
        <v>18.8</v>
      </c>
      <c r="D8" s="24">
        <v>17.6</v>
      </c>
      <c r="E8" s="24">
        <v>149.4</v>
      </c>
      <c r="F8" s="24">
        <v>158.7</v>
      </c>
      <c r="G8" s="24">
        <v>134</v>
      </c>
      <c r="H8" s="24">
        <v>134.6</v>
      </c>
      <c r="I8" s="24">
        <v>141.1</v>
      </c>
      <c r="J8" s="24">
        <v>123.9</v>
      </c>
      <c r="K8" s="24">
        <v>14.8</v>
      </c>
      <c r="L8" s="24">
        <v>17.6</v>
      </c>
      <c r="M8" s="24">
        <v>10.1</v>
      </c>
    </row>
    <row r="9" spans="1:13" ht="21" customHeight="1">
      <c r="A9" s="8" t="s">
        <v>6</v>
      </c>
      <c r="B9" s="23">
        <v>18.5</v>
      </c>
      <c r="C9" s="24">
        <v>18.8</v>
      </c>
      <c r="D9" s="24">
        <v>17.9</v>
      </c>
      <c r="E9" s="24">
        <v>150.2</v>
      </c>
      <c r="F9" s="24">
        <v>157.6</v>
      </c>
      <c r="G9" s="24">
        <v>137.4</v>
      </c>
      <c r="H9" s="24">
        <v>135.5</v>
      </c>
      <c r="I9" s="24">
        <v>140.6</v>
      </c>
      <c r="J9" s="24">
        <v>126.7</v>
      </c>
      <c r="K9" s="24">
        <v>14.7</v>
      </c>
      <c r="L9" s="24">
        <v>17</v>
      </c>
      <c r="M9" s="24">
        <v>10.7</v>
      </c>
    </row>
    <row r="10" spans="1:13" ht="21" customHeight="1">
      <c r="A10" s="8" t="s">
        <v>7</v>
      </c>
      <c r="B10" s="23">
        <v>18.5</v>
      </c>
      <c r="C10" s="24">
        <v>19.1</v>
      </c>
      <c r="D10" s="24">
        <v>17.8</v>
      </c>
      <c r="E10" s="24">
        <v>149</v>
      </c>
      <c r="F10" s="24">
        <v>161.1</v>
      </c>
      <c r="G10" s="24">
        <v>131.5</v>
      </c>
      <c r="H10" s="24">
        <v>136</v>
      </c>
      <c r="I10" s="24">
        <v>144.6</v>
      </c>
      <c r="J10" s="24">
        <v>123.6</v>
      </c>
      <c r="K10" s="24">
        <v>13</v>
      </c>
      <c r="L10" s="24">
        <v>16.5</v>
      </c>
      <c r="M10" s="24">
        <v>7.9</v>
      </c>
    </row>
    <row r="11" spans="1:13" ht="21" customHeight="1">
      <c r="A11" s="8" t="s">
        <v>8</v>
      </c>
      <c r="B11" s="23">
        <v>17.4</v>
      </c>
      <c r="C11" s="24">
        <v>18.5</v>
      </c>
      <c r="D11" s="24">
        <v>16.2</v>
      </c>
      <c r="E11" s="24">
        <v>132.9</v>
      </c>
      <c r="F11" s="24">
        <v>148</v>
      </c>
      <c r="G11" s="24">
        <v>115.5</v>
      </c>
      <c r="H11" s="24">
        <v>124.8</v>
      </c>
      <c r="I11" s="24">
        <v>137.2</v>
      </c>
      <c r="J11" s="24">
        <v>110.4</v>
      </c>
      <c r="K11" s="24">
        <v>8.1</v>
      </c>
      <c r="L11" s="24">
        <v>10.8</v>
      </c>
      <c r="M11" s="24">
        <v>5.1</v>
      </c>
    </row>
    <row r="12" spans="1:13" ht="21" customHeight="1">
      <c r="A12" s="8" t="s">
        <v>9</v>
      </c>
      <c r="B12" s="23">
        <v>18.5</v>
      </c>
      <c r="C12" s="24">
        <v>18.9</v>
      </c>
      <c r="D12" s="24">
        <v>17.8</v>
      </c>
      <c r="E12" s="24">
        <v>149.8</v>
      </c>
      <c r="F12" s="24">
        <v>158.7</v>
      </c>
      <c r="G12" s="24">
        <v>135.2</v>
      </c>
      <c r="H12" s="24">
        <v>135.7</v>
      </c>
      <c r="I12" s="24">
        <v>141.9</v>
      </c>
      <c r="J12" s="24">
        <v>125.5</v>
      </c>
      <c r="K12" s="24">
        <v>14.1</v>
      </c>
      <c r="L12" s="24">
        <v>16.8</v>
      </c>
      <c r="M12" s="24">
        <v>9.7</v>
      </c>
    </row>
    <row r="13" spans="1:13" ht="21" customHeight="1">
      <c r="A13" s="9" t="s">
        <v>10</v>
      </c>
      <c r="B13" s="25">
        <v>18.2</v>
      </c>
      <c r="C13" s="26">
        <v>18.8</v>
      </c>
      <c r="D13" s="26">
        <v>17.3</v>
      </c>
      <c r="E13" s="26">
        <v>144.7</v>
      </c>
      <c r="F13" s="26">
        <v>155.8</v>
      </c>
      <c r="G13" s="26">
        <v>128.4</v>
      </c>
      <c r="H13" s="26">
        <v>132.4</v>
      </c>
      <c r="I13" s="26">
        <v>140.6</v>
      </c>
      <c r="J13" s="26">
        <v>120.3</v>
      </c>
      <c r="K13" s="26">
        <v>12.3</v>
      </c>
      <c r="L13" s="26">
        <v>15.2</v>
      </c>
      <c r="M13" s="26">
        <v>8.1</v>
      </c>
    </row>
    <row r="15" spans="1:3" ht="13.5">
      <c r="A15" s="27"/>
      <c r="B15" s="28"/>
      <c r="C15" s="28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T10N00085</dc:creator>
  <cp:keywords/>
  <dc:description/>
  <cp:lastModifiedBy>東京都</cp:lastModifiedBy>
  <dcterms:created xsi:type="dcterms:W3CDTF">2014-07-22T00:18:08Z</dcterms:created>
  <dcterms:modified xsi:type="dcterms:W3CDTF">2014-07-22T00:20:02Z</dcterms:modified>
  <cp:category/>
  <cp:version/>
  <cp:contentType/>
  <cp:contentStatus/>
</cp:coreProperties>
</file>