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５月分">'第４表'!$A$1</definedName>
  </definedNames>
  <calcPr fullCalcOnLoad="1"/>
</workbook>
</file>

<file path=xl/sharedStrings.xml><?xml version="1.0" encoding="utf-8"?>
<sst xmlns="http://schemas.openxmlformats.org/spreadsheetml/2006/main" count="48" uniqueCount="40">
  <si>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</si>
  <si>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</si>
  <si>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</si>
  <si>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</si>
  <si>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</si>
  <si>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</si>
  <si>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％</t>
  </si>
  <si>
    <t>調査産業計</t>
  </si>
  <si>
    <t>鉱業,採石業,砂利採取業</t>
  </si>
  <si>
    <t>鉱業,採石業,砂利採取業</t>
  </si>
  <si>
    <t>建設業</t>
  </si>
  <si>
    <t>建設業</t>
  </si>
  <si>
    <t>製造業</t>
  </si>
  <si>
    <t>製造業</t>
  </si>
  <si>
    <t>電気・ガス・熱供給・水道業</t>
  </si>
  <si>
    <t>電気・ガス・熱供給・水道業</t>
  </si>
  <si>
    <t>情報通信業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</si>
  <si>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</si>
  <si>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</si>
  <si>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</si>
  <si>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</si>
  <si>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</si>
  <si>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</si>
  <si>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</si>
  <si>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</si>
  <si>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</si>
  <si>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</si>
  <si>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</si>
  <si>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</si>
  <si>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</si>
  <si>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</si>
  <si>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</si>
  <si>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</si>
  <si>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</si>
  <si>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</si>
  <si>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</si>
  <si>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</si>
  <si>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</si>
  <si>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</si>
  <si>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平成２６年５月分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</si>
</sst>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39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3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6</v>
      </c>
      <c r="F6" s="22" t="s">
        <v>6</v>
      </c>
      <c r="G6" s="17"/>
      <c r="H6" s="23"/>
      <c r="I6" s="18"/>
      <c r="J6" s="19"/>
      <c r="K6" s="20"/>
      <c r="L6" s="21" t="s">
        <v>6</v>
      </c>
      <c r="M6" s="24" t="s">
        <v>6</v>
      </c>
    </row>
    <row r="7" spans="1:13" ht="18" customHeight="1">
      <c r="A7" s="26"/>
      <c r="B7" s="27" t="s">
        <v>7</v>
      </c>
      <c r="C7" s="27"/>
      <c r="D7" s="28"/>
      <c r="E7" s="29">
        <v>2.26</v>
      </c>
      <c r="F7" s="26">
        <v>1.98</v>
      </c>
      <c r="G7" s="26"/>
      <c r="H7" s="30"/>
      <c r="I7" s="27" t="s">
        <v>7</v>
      </c>
      <c r="J7" s="27"/>
      <c r="K7" s="28"/>
      <c r="L7" s="29">
        <v>2</v>
      </c>
      <c r="M7" s="26">
        <v>1.76</v>
      </c>
    </row>
    <row r="8" spans="1:13" ht="18" customHeight="1">
      <c r="A8" s="26"/>
      <c r="B8" s="31" t="s">
        <v>8</v>
      </c>
      <c r="C8" s="31"/>
      <c r="D8" s="32"/>
      <c r="E8" s="29">
        <v>2</v>
      </c>
      <c r="F8" s="26">
        <v>1.13</v>
      </c>
      <c r="G8" s="26"/>
      <c r="H8" s="30"/>
      <c r="I8" s="31" t="s">
        <v>9</v>
      </c>
      <c r="J8" s="31"/>
      <c r="K8" s="32"/>
      <c r="L8" s="29">
        <v>2</v>
      </c>
      <c r="M8" s="26">
        <v>1.13</v>
      </c>
    </row>
    <row r="9" spans="1:13" ht="18" customHeight="1">
      <c r="A9" s="26"/>
      <c r="B9" s="31" t="s">
        <v>10</v>
      </c>
      <c r="C9" s="31"/>
      <c r="D9" s="32"/>
      <c r="E9" s="29">
        <v>1.1</v>
      </c>
      <c r="F9" s="26">
        <v>0.97</v>
      </c>
      <c r="G9" s="26"/>
      <c r="H9" s="30"/>
      <c r="I9" s="31" t="s">
        <v>11</v>
      </c>
      <c r="J9" s="31"/>
      <c r="K9" s="32"/>
      <c r="L9" s="29">
        <v>1.02</v>
      </c>
      <c r="M9" s="26">
        <v>1.02</v>
      </c>
    </row>
    <row r="10" spans="1:13" ht="18" customHeight="1">
      <c r="A10" s="33"/>
      <c r="B10" s="31" t="s">
        <v>12</v>
      </c>
      <c r="C10" s="31"/>
      <c r="D10" s="32"/>
      <c r="E10" s="29">
        <v>1.43</v>
      </c>
      <c r="F10" s="26">
        <v>1.7</v>
      </c>
      <c r="G10" s="26"/>
      <c r="H10" s="30"/>
      <c r="I10" s="31" t="s">
        <v>13</v>
      </c>
      <c r="J10" s="31"/>
      <c r="K10" s="32"/>
      <c r="L10" s="29">
        <v>1.34</v>
      </c>
      <c r="M10" s="26">
        <v>1.65</v>
      </c>
    </row>
    <row r="11" spans="1:13" ht="18" customHeight="1">
      <c r="A11" s="26"/>
      <c r="B11" s="34" t="s">
        <v>14</v>
      </c>
      <c r="C11" s="34"/>
      <c r="D11" s="35"/>
      <c r="E11" s="29">
        <v>0.85</v>
      </c>
      <c r="F11" s="26">
        <v>0.77</v>
      </c>
      <c r="G11" s="26"/>
      <c r="H11" s="30"/>
      <c r="I11" s="34" t="s">
        <v>15</v>
      </c>
      <c r="J11" s="34"/>
      <c r="K11" s="35"/>
      <c r="L11" s="29">
        <v>0.65</v>
      </c>
      <c r="M11" s="26">
        <v>0.89</v>
      </c>
    </row>
    <row r="12" spans="1:13" ht="18" customHeight="1">
      <c r="A12" s="26"/>
      <c r="B12" s="31" t="s">
        <v>16</v>
      </c>
      <c r="C12" s="31"/>
      <c r="D12" s="32"/>
      <c r="E12" s="29">
        <v>1.56</v>
      </c>
      <c r="F12" s="26">
        <v>1.38</v>
      </c>
      <c r="G12" s="26"/>
      <c r="H12" s="30"/>
      <c r="I12" s="31" t="s">
        <v>17</v>
      </c>
      <c r="J12" s="31"/>
      <c r="K12" s="32"/>
      <c r="L12" s="29">
        <v>1.59</v>
      </c>
      <c r="M12" s="26">
        <v>1.38</v>
      </c>
    </row>
    <row r="13" spans="1:13" ht="18" customHeight="1">
      <c r="A13" s="26"/>
      <c r="B13" s="31" t="s">
        <v>18</v>
      </c>
      <c r="C13" s="31"/>
      <c r="D13" s="32"/>
      <c r="E13" s="29">
        <v>1.35</v>
      </c>
      <c r="F13" s="26">
        <v>1.58</v>
      </c>
      <c r="G13" s="26"/>
      <c r="H13" s="30"/>
      <c r="I13" s="31" t="s">
        <v>18</v>
      </c>
      <c r="J13" s="31"/>
      <c r="K13" s="32"/>
      <c r="L13" s="29">
        <v>1.5</v>
      </c>
      <c r="M13" s="26">
        <v>1.7</v>
      </c>
    </row>
    <row r="14" spans="1:13" ht="18" customHeight="1">
      <c r="A14" s="26"/>
      <c r="B14" s="31" t="s">
        <v>19</v>
      </c>
      <c r="C14" s="31"/>
      <c r="D14" s="32"/>
      <c r="E14" s="29">
        <v>1.87</v>
      </c>
      <c r="F14" s="26">
        <v>1.94</v>
      </c>
      <c r="G14" s="26"/>
      <c r="H14" s="30"/>
      <c r="I14" s="31" t="s">
        <v>20</v>
      </c>
      <c r="J14" s="31"/>
      <c r="K14" s="32"/>
      <c r="L14" s="29">
        <v>1.58</v>
      </c>
      <c r="M14" s="26">
        <v>1.53</v>
      </c>
    </row>
    <row r="15" spans="1:13" ht="18" customHeight="1">
      <c r="A15" s="26"/>
      <c r="B15" s="31" t="s">
        <v>21</v>
      </c>
      <c r="C15" s="31"/>
      <c r="D15" s="32"/>
      <c r="E15" s="29">
        <v>1.21</v>
      </c>
      <c r="F15" s="26">
        <v>1.65</v>
      </c>
      <c r="G15" s="26"/>
      <c r="H15" s="30"/>
      <c r="I15" s="31" t="s">
        <v>22</v>
      </c>
      <c r="J15" s="31"/>
      <c r="K15" s="32"/>
      <c r="L15" s="29">
        <v>1.23</v>
      </c>
      <c r="M15" s="26">
        <v>1.64</v>
      </c>
    </row>
    <row r="16" spans="1:13" ht="18" customHeight="1">
      <c r="A16" s="26"/>
      <c r="B16" s="31" t="s">
        <v>23</v>
      </c>
      <c r="C16" s="31"/>
      <c r="D16" s="32"/>
      <c r="E16" s="29">
        <v>1.57</v>
      </c>
      <c r="F16" s="26">
        <v>1.94</v>
      </c>
      <c r="G16" s="26"/>
      <c r="H16" s="30"/>
      <c r="I16" s="31" t="s">
        <v>24</v>
      </c>
      <c r="J16" s="31"/>
      <c r="K16" s="32"/>
      <c r="L16" s="29">
        <v>1.09</v>
      </c>
      <c r="M16" s="26">
        <v>1.47</v>
      </c>
    </row>
    <row r="17" spans="1:13" ht="18" customHeight="1">
      <c r="A17" s="26"/>
      <c r="B17" s="36" t="s">
        <v>25</v>
      </c>
      <c r="C17" s="36"/>
      <c r="D17" s="37"/>
      <c r="E17" s="29">
        <v>2</v>
      </c>
      <c r="F17" s="26">
        <v>1.47</v>
      </c>
      <c r="G17" s="26"/>
      <c r="H17" s="30"/>
      <c r="I17" s="36" t="s">
        <v>26</v>
      </c>
      <c r="J17" s="36"/>
      <c r="K17" s="37"/>
      <c r="L17" s="29">
        <v>2.02</v>
      </c>
      <c r="M17" s="26">
        <v>1.44</v>
      </c>
    </row>
    <row r="18" spans="1:13" ht="18" customHeight="1">
      <c r="A18" s="26"/>
      <c r="B18" s="31" t="s">
        <v>27</v>
      </c>
      <c r="C18" s="31"/>
      <c r="D18" s="32"/>
      <c r="E18" s="29">
        <v>5.33</v>
      </c>
      <c r="F18" s="26">
        <v>3.19</v>
      </c>
      <c r="G18" s="26"/>
      <c r="H18" s="30"/>
      <c r="I18" s="31" t="s">
        <v>28</v>
      </c>
      <c r="J18" s="31"/>
      <c r="K18" s="32"/>
      <c r="L18" s="29">
        <v>3.64</v>
      </c>
      <c r="M18" s="26">
        <v>2.44</v>
      </c>
    </row>
    <row r="19" spans="1:13" ht="18" customHeight="1">
      <c r="A19" s="26"/>
      <c r="B19" s="34" t="s">
        <v>29</v>
      </c>
      <c r="C19" s="38"/>
      <c r="D19" s="39"/>
      <c r="E19" s="29">
        <v>2.88</v>
      </c>
      <c r="F19" s="26">
        <v>2.76</v>
      </c>
      <c r="G19" s="26"/>
      <c r="H19" s="30"/>
      <c r="I19" s="34" t="s">
        <v>30</v>
      </c>
      <c r="J19" s="38"/>
      <c r="K19" s="39"/>
      <c r="L19" s="29">
        <v>2.37</v>
      </c>
      <c r="M19" s="26">
        <v>1.83</v>
      </c>
    </row>
    <row r="20" spans="1:13" ht="18" customHeight="1">
      <c r="A20" s="26"/>
      <c r="B20" s="31" t="s">
        <v>31</v>
      </c>
      <c r="C20" s="40"/>
      <c r="D20" s="41"/>
      <c r="E20" s="29">
        <v>4.35</v>
      </c>
      <c r="F20" s="26">
        <v>2.33</v>
      </c>
      <c r="G20" s="26"/>
      <c r="H20" s="30"/>
      <c r="I20" s="31" t="s">
        <v>32</v>
      </c>
      <c r="J20" s="40"/>
      <c r="K20" s="41"/>
      <c r="L20" s="29">
        <v>4.26</v>
      </c>
      <c r="M20" s="26">
        <v>1.99</v>
      </c>
    </row>
    <row r="21" spans="1:13" ht="18" customHeight="1">
      <c r="A21" s="26"/>
      <c r="B21" s="31" t="s">
        <v>33</v>
      </c>
      <c r="C21" s="31"/>
      <c r="D21" s="32"/>
      <c r="E21" s="29">
        <v>2.38</v>
      </c>
      <c r="F21" s="26">
        <v>2.18</v>
      </c>
      <c r="G21" s="26"/>
      <c r="H21" s="30"/>
      <c r="I21" s="31" t="s">
        <v>34</v>
      </c>
      <c r="J21" s="31"/>
      <c r="K21" s="32"/>
      <c r="L21" s="29">
        <v>2.38</v>
      </c>
      <c r="M21" s="26">
        <v>1.76</v>
      </c>
    </row>
    <row r="22" spans="1:13" ht="18" customHeight="1">
      <c r="A22" s="26"/>
      <c r="B22" s="31" t="s">
        <v>35</v>
      </c>
      <c r="C22" s="31"/>
      <c r="D22" s="32"/>
      <c r="E22" s="29">
        <v>0.3</v>
      </c>
      <c r="F22" s="26">
        <v>0.88</v>
      </c>
      <c r="G22" s="26"/>
      <c r="H22" s="30"/>
      <c r="I22" s="31" t="s">
        <v>36</v>
      </c>
      <c r="J22" s="31"/>
      <c r="K22" s="32"/>
      <c r="L22" s="29">
        <v>0.07</v>
      </c>
      <c r="M22" s="26">
        <v>0.87</v>
      </c>
    </row>
    <row r="23" spans="1:13" ht="18" customHeight="1">
      <c r="A23" s="42"/>
      <c r="B23" s="43" t="s">
        <v>37</v>
      </c>
      <c r="C23" s="43"/>
      <c r="D23" s="44"/>
      <c r="E23" s="45">
        <v>2.56</v>
      </c>
      <c r="F23" s="46">
        <v>2.59</v>
      </c>
      <c r="G23" s="42"/>
      <c r="H23" s="30"/>
      <c r="I23" s="43" t="s">
        <v>38</v>
      </c>
      <c r="J23" s="43"/>
      <c r="K23" s="44"/>
      <c r="L23" s="45">
        <v>2.83</v>
      </c>
      <c r="M23" s="46">
        <v>2.81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2014-07-22T00:06:49Z</dcterms:created>
  <dcterms:modified xsi:type="dcterms:W3CDTF">2014-07-22T00:08:49Z</dcterms:modified>
  <cp:category/>
  <cp:version/>
  <cp:contentType/>
  <cp:contentStatus/>
</cp:coreProperties>
</file>