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３月分">'第７表'!$A$1</definedName>
  </definedNames>
  <calcPr fullCalcOnLoad="1"/>
</workbook>
</file>

<file path=xl/sharedStrings.xml><?xml version="1.0" encoding="utf-8"?>
<sst xmlns="http://schemas.openxmlformats.org/spreadsheetml/2006/main" count="62" uniqueCount="47">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</sst>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5493235</v>
      </c>
      <c r="E6" s="26">
        <v>68563</v>
      </c>
      <c r="F6" s="26">
        <v>82961</v>
      </c>
      <c r="G6" s="26">
        <v>5480691</v>
      </c>
      <c r="H6" s="26">
        <v>1685552</v>
      </c>
      <c r="I6" s="26">
        <v>55869</v>
      </c>
      <c r="J6" s="26">
        <v>71625</v>
      </c>
      <c r="K6" s="27">
        <v>1667942</v>
      </c>
      <c r="L6" s="9"/>
    </row>
    <row r="7" spans="1:12" ht="18" customHeight="1">
      <c r="A7" s="28" t="s">
        <v>12</v>
      </c>
      <c r="B7" s="28"/>
      <c r="C7" s="29"/>
      <c r="D7" s="25">
        <v>1792</v>
      </c>
      <c r="E7" s="27">
        <v>33</v>
      </c>
      <c r="F7" s="27">
        <v>14</v>
      </c>
      <c r="G7" s="27">
        <v>1811</v>
      </c>
      <c r="H7" s="27">
        <v>41</v>
      </c>
      <c r="I7" s="27">
        <v>0</v>
      </c>
      <c r="J7" s="27">
        <v>0</v>
      </c>
      <c r="K7" s="27">
        <v>41</v>
      </c>
      <c r="L7" s="9"/>
    </row>
    <row r="8" spans="1:12" ht="18" customHeight="1">
      <c r="A8" s="28" t="s">
        <v>13</v>
      </c>
      <c r="B8" s="28"/>
      <c r="C8" s="29"/>
      <c r="D8" s="25">
        <v>323408</v>
      </c>
      <c r="E8" s="27">
        <v>4107</v>
      </c>
      <c r="F8" s="27">
        <v>2164</v>
      </c>
      <c r="G8" s="27">
        <v>325316</v>
      </c>
      <c r="H8" s="27">
        <v>13031</v>
      </c>
      <c r="I8" s="27">
        <v>357</v>
      </c>
      <c r="J8" s="27">
        <v>577</v>
      </c>
      <c r="K8" s="27">
        <v>12846</v>
      </c>
      <c r="L8" s="9"/>
    </row>
    <row r="9" spans="1:12" ht="18" customHeight="1">
      <c r="A9" s="28" t="s">
        <v>14</v>
      </c>
      <c r="B9" s="28"/>
      <c r="C9" s="29"/>
      <c r="D9" s="25">
        <v>643114</v>
      </c>
      <c r="E9" s="27">
        <v>4523</v>
      </c>
      <c r="F9" s="27">
        <v>6283</v>
      </c>
      <c r="G9" s="27">
        <v>641359</v>
      </c>
      <c r="H9" s="27">
        <v>45834</v>
      </c>
      <c r="I9" s="27">
        <v>1119</v>
      </c>
      <c r="J9" s="27">
        <v>1270</v>
      </c>
      <c r="K9" s="27">
        <v>45678</v>
      </c>
      <c r="L9" s="9"/>
    </row>
    <row r="10" spans="1:12" ht="18" customHeight="1">
      <c r="A10" s="30" t="s">
        <v>15</v>
      </c>
      <c r="B10" s="30"/>
      <c r="C10" s="31"/>
      <c r="D10" s="25">
        <v>20388</v>
      </c>
      <c r="E10" s="27">
        <v>161</v>
      </c>
      <c r="F10" s="27">
        <v>107</v>
      </c>
      <c r="G10" s="27">
        <v>20441</v>
      </c>
      <c r="H10" s="27">
        <v>2052</v>
      </c>
      <c r="I10" s="27">
        <v>13</v>
      </c>
      <c r="J10" s="27">
        <v>12</v>
      </c>
      <c r="K10" s="27">
        <v>2054</v>
      </c>
      <c r="L10" s="9"/>
    </row>
    <row r="11" spans="1:12" ht="18" customHeight="1">
      <c r="A11" s="28" t="s">
        <v>16</v>
      </c>
      <c r="B11" s="28"/>
      <c r="C11" s="29"/>
      <c r="D11" s="25">
        <v>715617</v>
      </c>
      <c r="E11" s="27">
        <v>7250</v>
      </c>
      <c r="F11" s="27">
        <v>4778</v>
      </c>
      <c r="G11" s="27">
        <v>718332</v>
      </c>
      <c r="H11" s="27">
        <v>24552</v>
      </c>
      <c r="I11" s="27">
        <v>735</v>
      </c>
      <c r="J11" s="27">
        <v>1460</v>
      </c>
      <c r="K11" s="27">
        <v>23584</v>
      </c>
      <c r="L11" s="9"/>
    </row>
    <row r="12" spans="1:12" ht="18" customHeight="1">
      <c r="A12" s="28" t="s">
        <v>17</v>
      </c>
      <c r="B12" s="28"/>
      <c r="C12" s="29"/>
      <c r="D12" s="25">
        <v>369144</v>
      </c>
      <c r="E12" s="27">
        <v>4026</v>
      </c>
      <c r="F12" s="27">
        <v>7204</v>
      </c>
      <c r="G12" s="27">
        <v>365993</v>
      </c>
      <c r="H12" s="27">
        <v>76441</v>
      </c>
      <c r="I12" s="27">
        <v>1168</v>
      </c>
      <c r="J12" s="27">
        <v>1884</v>
      </c>
      <c r="K12" s="27">
        <v>75698</v>
      </c>
      <c r="L12" s="9"/>
    </row>
    <row r="13" spans="1:12" ht="18" customHeight="1">
      <c r="A13" s="28" t="s">
        <v>18</v>
      </c>
      <c r="B13" s="28"/>
      <c r="C13" s="29"/>
      <c r="D13" s="25">
        <v>993018</v>
      </c>
      <c r="E13" s="27">
        <v>9763</v>
      </c>
      <c r="F13" s="27">
        <v>13706</v>
      </c>
      <c r="G13" s="27">
        <v>989247</v>
      </c>
      <c r="H13" s="27">
        <v>434398</v>
      </c>
      <c r="I13" s="27">
        <v>11987</v>
      </c>
      <c r="J13" s="27">
        <v>12085</v>
      </c>
      <c r="K13" s="27">
        <v>434128</v>
      </c>
      <c r="L13" s="9"/>
    </row>
    <row r="14" spans="1:12" ht="18" customHeight="1">
      <c r="A14" s="28" t="s">
        <v>19</v>
      </c>
      <c r="B14" s="28"/>
      <c r="C14" s="29"/>
      <c r="D14" s="25">
        <v>343474</v>
      </c>
      <c r="E14" s="27">
        <v>2765</v>
      </c>
      <c r="F14" s="27">
        <v>3866</v>
      </c>
      <c r="G14" s="27">
        <v>342374</v>
      </c>
      <c r="H14" s="27">
        <v>37421</v>
      </c>
      <c r="I14" s="27">
        <v>453</v>
      </c>
      <c r="J14" s="27">
        <v>642</v>
      </c>
      <c r="K14" s="27">
        <v>37231</v>
      </c>
      <c r="L14" s="9"/>
    </row>
    <row r="15" spans="1:12" ht="18" customHeight="1">
      <c r="A15" s="28" t="s">
        <v>20</v>
      </c>
      <c r="B15" s="28"/>
      <c r="C15" s="29"/>
      <c r="D15" s="25">
        <v>163956</v>
      </c>
      <c r="E15" s="27">
        <v>1335</v>
      </c>
      <c r="F15" s="27">
        <v>1874</v>
      </c>
      <c r="G15" s="27">
        <v>163515</v>
      </c>
      <c r="H15" s="27">
        <v>31964</v>
      </c>
      <c r="I15" s="27">
        <v>607</v>
      </c>
      <c r="J15" s="27">
        <v>1018</v>
      </c>
      <c r="K15" s="27">
        <v>31455</v>
      </c>
      <c r="L15" s="9"/>
    </row>
    <row r="16" spans="1:12" ht="18" customHeight="1">
      <c r="A16" s="32" t="s">
        <v>21</v>
      </c>
      <c r="B16" s="32"/>
      <c r="C16" s="33"/>
      <c r="D16" s="25">
        <v>347757</v>
      </c>
      <c r="E16" s="27">
        <v>7804</v>
      </c>
      <c r="F16" s="27">
        <v>6561</v>
      </c>
      <c r="G16" s="27">
        <v>348992</v>
      </c>
      <c r="H16" s="27">
        <v>17313</v>
      </c>
      <c r="I16" s="27">
        <v>648</v>
      </c>
      <c r="J16" s="27">
        <v>692</v>
      </c>
      <c r="K16" s="27">
        <v>17277</v>
      </c>
      <c r="L16" s="9"/>
    </row>
    <row r="17" spans="1:12" ht="18" customHeight="1">
      <c r="A17" s="28" t="s">
        <v>22</v>
      </c>
      <c r="B17" s="28"/>
      <c r="C17" s="29"/>
      <c r="D17" s="25">
        <v>192079</v>
      </c>
      <c r="E17" s="27">
        <v>4103</v>
      </c>
      <c r="F17" s="27">
        <v>5114</v>
      </c>
      <c r="G17" s="27">
        <v>192246</v>
      </c>
      <c r="H17" s="27">
        <v>427743</v>
      </c>
      <c r="I17" s="27">
        <v>21305</v>
      </c>
      <c r="J17" s="27">
        <v>23481</v>
      </c>
      <c r="K17" s="27">
        <v>424389</v>
      </c>
      <c r="L17" s="9"/>
    </row>
    <row r="18" spans="1:12" ht="18" customHeight="1">
      <c r="A18" s="30" t="s">
        <v>23</v>
      </c>
      <c r="B18" s="34"/>
      <c r="C18" s="35"/>
      <c r="D18" s="25">
        <v>142808</v>
      </c>
      <c r="E18" s="27">
        <v>4041</v>
      </c>
      <c r="F18" s="27">
        <v>3597</v>
      </c>
      <c r="G18" s="27">
        <v>143251</v>
      </c>
      <c r="H18" s="27">
        <v>72763</v>
      </c>
      <c r="I18" s="27">
        <v>2860</v>
      </c>
      <c r="J18" s="27">
        <v>1020</v>
      </c>
      <c r="K18" s="27">
        <v>74604</v>
      </c>
      <c r="L18" s="9"/>
    </row>
    <row r="19" spans="1:12" ht="18" customHeight="1">
      <c r="A19" s="28" t="s">
        <v>24</v>
      </c>
      <c r="B19" s="36"/>
      <c r="C19" s="37"/>
      <c r="D19" s="25">
        <v>284351</v>
      </c>
      <c r="E19" s="27">
        <v>3363</v>
      </c>
      <c r="F19" s="27">
        <v>6345</v>
      </c>
      <c r="G19" s="27">
        <v>281368</v>
      </c>
      <c r="H19" s="27">
        <v>123651</v>
      </c>
      <c r="I19" s="27">
        <v>2436</v>
      </c>
      <c r="J19" s="27">
        <v>9743</v>
      </c>
      <c r="K19" s="27">
        <v>116345</v>
      </c>
      <c r="L19" s="9"/>
    </row>
    <row r="20" spans="1:12" ht="18" customHeight="1">
      <c r="A20" s="28" t="s">
        <v>25</v>
      </c>
      <c r="B20" s="28"/>
      <c r="C20" s="29"/>
      <c r="D20" s="25">
        <v>372933</v>
      </c>
      <c r="E20" s="27">
        <v>4455</v>
      </c>
      <c r="F20" s="27">
        <v>9677</v>
      </c>
      <c r="G20" s="27">
        <v>367711</v>
      </c>
      <c r="H20" s="27">
        <v>180467</v>
      </c>
      <c r="I20" s="27">
        <v>5274</v>
      </c>
      <c r="J20" s="27">
        <v>6790</v>
      </c>
      <c r="K20" s="27">
        <v>178951</v>
      </c>
      <c r="L20" s="9"/>
    </row>
    <row r="21" spans="1:12" ht="18" customHeight="1">
      <c r="A21" s="28" t="s">
        <v>26</v>
      </c>
      <c r="B21" s="28"/>
      <c r="C21" s="29"/>
      <c r="D21" s="25">
        <v>15431</v>
      </c>
      <c r="E21" s="27">
        <v>107</v>
      </c>
      <c r="F21" s="27">
        <v>564</v>
      </c>
      <c r="G21" s="27">
        <v>14975</v>
      </c>
      <c r="H21" s="27">
        <v>4566</v>
      </c>
      <c r="I21" s="27">
        <v>329</v>
      </c>
      <c r="J21" s="27">
        <v>95</v>
      </c>
      <c r="K21" s="27">
        <v>4799</v>
      </c>
      <c r="L21" s="9"/>
    </row>
    <row r="22" spans="1:12" ht="18" customHeight="1">
      <c r="A22" s="38" t="s">
        <v>27</v>
      </c>
      <c r="B22" s="38"/>
      <c r="C22" s="39"/>
      <c r="D22" s="40">
        <v>563965</v>
      </c>
      <c r="E22" s="41">
        <v>10727</v>
      </c>
      <c r="F22" s="41">
        <v>11107</v>
      </c>
      <c r="G22" s="41">
        <v>563760</v>
      </c>
      <c r="H22" s="41">
        <v>193315</v>
      </c>
      <c r="I22" s="41">
        <v>6578</v>
      </c>
      <c r="J22" s="41">
        <v>10856</v>
      </c>
      <c r="K22" s="41">
        <v>188862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29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30</v>
      </c>
      <c r="B28" s="23"/>
      <c r="C28" s="23"/>
      <c r="D28" s="51">
        <v>4110305</v>
      </c>
      <c r="E28" s="26">
        <v>49473</v>
      </c>
      <c r="F28" s="26">
        <v>65219</v>
      </c>
      <c r="G28" s="26">
        <v>4094733</v>
      </c>
      <c r="H28" s="26">
        <v>889383</v>
      </c>
      <c r="I28" s="26">
        <v>23936</v>
      </c>
      <c r="J28" s="26">
        <v>37667</v>
      </c>
      <c r="K28" s="26">
        <v>875478</v>
      </c>
      <c r="L28" s="9"/>
    </row>
    <row r="29" spans="1:12" ht="18" customHeight="1">
      <c r="A29" s="28" t="s">
        <v>31</v>
      </c>
      <c r="B29" s="28"/>
      <c r="C29" s="28"/>
      <c r="D29" s="25">
        <v>1792</v>
      </c>
      <c r="E29" s="27">
        <v>33</v>
      </c>
      <c r="F29" s="27">
        <v>14</v>
      </c>
      <c r="G29" s="27">
        <v>1811</v>
      </c>
      <c r="H29" s="27">
        <v>41</v>
      </c>
      <c r="I29" s="27">
        <v>0</v>
      </c>
      <c r="J29" s="27">
        <v>0</v>
      </c>
      <c r="K29" s="27">
        <v>41</v>
      </c>
      <c r="L29" s="9"/>
    </row>
    <row r="30" spans="1:12" ht="18" customHeight="1">
      <c r="A30" s="28" t="s">
        <v>32</v>
      </c>
      <c r="B30" s="28"/>
      <c r="C30" s="28"/>
      <c r="D30" s="25">
        <v>203346</v>
      </c>
      <c r="E30" s="27">
        <v>2185</v>
      </c>
      <c r="F30" s="27">
        <v>1290</v>
      </c>
      <c r="G30" s="27">
        <v>204240</v>
      </c>
      <c r="H30" s="27">
        <v>4615</v>
      </c>
      <c r="I30" s="27">
        <v>50</v>
      </c>
      <c r="J30" s="27">
        <v>0</v>
      </c>
      <c r="K30" s="27">
        <v>4666</v>
      </c>
      <c r="L30" s="9"/>
    </row>
    <row r="31" spans="1:12" ht="18" customHeight="1">
      <c r="A31" s="28" t="s">
        <v>33</v>
      </c>
      <c r="B31" s="28"/>
      <c r="C31" s="28"/>
      <c r="D31" s="25">
        <v>507465</v>
      </c>
      <c r="E31" s="27">
        <v>3714</v>
      </c>
      <c r="F31" s="27">
        <v>5243</v>
      </c>
      <c r="G31" s="27">
        <v>505937</v>
      </c>
      <c r="H31" s="27">
        <v>27891</v>
      </c>
      <c r="I31" s="27">
        <v>398</v>
      </c>
      <c r="J31" s="27">
        <v>572</v>
      </c>
      <c r="K31" s="27">
        <v>27716</v>
      </c>
      <c r="L31" s="9"/>
    </row>
    <row r="32" spans="1:12" ht="18" customHeight="1">
      <c r="A32" s="30" t="s">
        <v>34</v>
      </c>
      <c r="B32" s="30"/>
      <c r="C32" s="30"/>
      <c r="D32" s="25">
        <v>18059</v>
      </c>
      <c r="E32" s="27">
        <v>161</v>
      </c>
      <c r="F32" s="27">
        <v>107</v>
      </c>
      <c r="G32" s="27">
        <v>18112</v>
      </c>
      <c r="H32" s="27">
        <v>1385</v>
      </c>
      <c r="I32" s="27">
        <v>13</v>
      </c>
      <c r="J32" s="27">
        <v>12</v>
      </c>
      <c r="K32" s="27">
        <v>1387</v>
      </c>
      <c r="L32" s="9"/>
    </row>
    <row r="33" spans="1:12" ht="18" customHeight="1">
      <c r="A33" s="28" t="s">
        <v>35</v>
      </c>
      <c r="B33" s="28"/>
      <c r="C33" s="28"/>
      <c r="D33" s="25">
        <v>611814</v>
      </c>
      <c r="E33" s="27">
        <v>5694</v>
      </c>
      <c r="F33" s="27">
        <v>4175</v>
      </c>
      <c r="G33" s="27">
        <v>613334</v>
      </c>
      <c r="H33" s="27">
        <v>16784</v>
      </c>
      <c r="I33" s="27">
        <v>435</v>
      </c>
      <c r="J33" s="27">
        <v>1265</v>
      </c>
      <c r="K33" s="27">
        <v>15953</v>
      </c>
      <c r="L33" s="9"/>
    </row>
    <row r="34" spans="1:12" ht="18" customHeight="1">
      <c r="A34" s="28" t="s">
        <v>17</v>
      </c>
      <c r="B34" s="28"/>
      <c r="C34" s="28"/>
      <c r="D34" s="25">
        <v>304323</v>
      </c>
      <c r="E34" s="27">
        <v>3484</v>
      </c>
      <c r="F34" s="27">
        <v>7203</v>
      </c>
      <c r="G34" s="27">
        <v>300630</v>
      </c>
      <c r="H34" s="27">
        <v>59393</v>
      </c>
      <c r="I34" s="27">
        <v>1168</v>
      </c>
      <c r="J34" s="27">
        <v>1541</v>
      </c>
      <c r="K34" s="27">
        <v>58994</v>
      </c>
      <c r="L34" s="9"/>
    </row>
    <row r="35" spans="1:12" ht="18" customHeight="1">
      <c r="A35" s="28" t="s">
        <v>36</v>
      </c>
      <c r="B35" s="28"/>
      <c r="C35" s="28"/>
      <c r="D35" s="25">
        <v>637190</v>
      </c>
      <c r="E35" s="27">
        <v>4993</v>
      </c>
      <c r="F35" s="27">
        <v>8311</v>
      </c>
      <c r="G35" s="27">
        <v>633862</v>
      </c>
      <c r="H35" s="27">
        <v>219605</v>
      </c>
      <c r="I35" s="27">
        <v>3929</v>
      </c>
      <c r="J35" s="27">
        <v>4935</v>
      </c>
      <c r="K35" s="27">
        <v>218609</v>
      </c>
      <c r="L35" s="9"/>
    </row>
    <row r="36" spans="1:12" ht="18" customHeight="1">
      <c r="A36" s="28" t="s">
        <v>37</v>
      </c>
      <c r="B36" s="28"/>
      <c r="C36" s="28"/>
      <c r="D36" s="25">
        <v>288223</v>
      </c>
      <c r="E36" s="27">
        <v>2585</v>
      </c>
      <c r="F36" s="27">
        <v>3157</v>
      </c>
      <c r="G36" s="27">
        <v>287651</v>
      </c>
      <c r="H36" s="27">
        <v>30645</v>
      </c>
      <c r="I36" s="27">
        <v>453</v>
      </c>
      <c r="J36" s="27">
        <v>560</v>
      </c>
      <c r="K36" s="27">
        <v>30538</v>
      </c>
      <c r="L36" s="9"/>
    </row>
    <row r="37" spans="1:12" ht="18" customHeight="1">
      <c r="A37" s="28" t="s">
        <v>38</v>
      </c>
      <c r="B37" s="28"/>
      <c r="C37" s="28"/>
      <c r="D37" s="25">
        <v>107327</v>
      </c>
      <c r="E37" s="27">
        <v>891</v>
      </c>
      <c r="F37" s="27">
        <v>1399</v>
      </c>
      <c r="G37" s="27">
        <v>106826</v>
      </c>
      <c r="H37" s="27">
        <v>21262</v>
      </c>
      <c r="I37" s="27">
        <v>461</v>
      </c>
      <c r="J37" s="27">
        <v>608</v>
      </c>
      <c r="K37" s="27">
        <v>21108</v>
      </c>
      <c r="L37" s="9"/>
    </row>
    <row r="38" spans="1:12" ht="18" customHeight="1">
      <c r="A38" s="32" t="s">
        <v>39</v>
      </c>
      <c r="B38" s="32"/>
      <c r="C38" s="32"/>
      <c r="D38" s="25">
        <v>258021</v>
      </c>
      <c r="E38" s="27">
        <v>7280</v>
      </c>
      <c r="F38" s="27">
        <v>6324</v>
      </c>
      <c r="G38" s="27">
        <v>258968</v>
      </c>
      <c r="H38" s="27">
        <v>4859</v>
      </c>
      <c r="I38" s="27">
        <v>293</v>
      </c>
      <c r="J38" s="27">
        <v>414</v>
      </c>
      <c r="K38" s="27">
        <v>4747</v>
      </c>
      <c r="L38" s="9"/>
    </row>
    <row r="39" spans="1:12" ht="18" customHeight="1">
      <c r="A39" s="28" t="s">
        <v>40</v>
      </c>
      <c r="B39" s="28"/>
      <c r="C39" s="28"/>
      <c r="D39" s="25">
        <v>115167</v>
      </c>
      <c r="E39" s="27">
        <v>2048</v>
      </c>
      <c r="F39" s="27">
        <v>2722</v>
      </c>
      <c r="G39" s="27">
        <v>114514</v>
      </c>
      <c r="H39" s="27">
        <v>120898</v>
      </c>
      <c r="I39" s="27">
        <v>7018</v>
      </c>
      <c r="J39" s="27">
        <v>6329</v>
      </c>
      <c r="K39" s="27">
        <v>121566</v>
      </c>
      <c r="L39" s="9"/>
    </row>
    <row r="40" spans="1:12" ht="18" customHeight="1">
      <c r="A40" s="30" t="s">
        <v>41</v>
      </c>
      <c r="B40" s="34"/>
      <c r="C40" s="34"/>
      <c r="D40" s="25">
        <v>75736</v>
      </c>
      <c r="E40" s="27">
        <v>1829</v>
      </c>
      <c r="F40" s="27">
        <v>1852</v>
      </c>
      <c r="G40" s="27">
        <v>75712</v>
      </c>
      <c r="H40" s="27">
        <v>40027</v>
      </c>
      <c r="I40" s="27">
        <v>984</v>
      </c>
      <c r="J40" s="27">
        <v>323</v>
      </c>
      <c r="K40" s="27">
        <v>40689</v>
      </c>
      <c r="L40" s="9"/>
    </row>
    <row r="41" spans="1:12" ht="18" customHeight="1">
      <c r="A41" s="28" t="s">
        <v>42</v>
      </c>
      <c r="B41" s="36"/>
      <c r="C41" s="36"/>
      <c r="D41" s="25">
        <v>234769</v>
      </c>
      <c r="E41" s="27">
        <v>2168</v>
      </c>
      <c r="F41" s="27">
        <v>5302</v>
      </c>
      <c r="G41" s="27">
        <v>231634</v>
      </c>
      <c r="H41" s="27">
        <v>86376</v>
      </c>
      <c r="I41" s="27">
        <v>1073</v>
      </c>
      <c r="J41" s="27">
        <v>8908</v>
      </c>
      <c r="K41" s="27">
        <v>78542</v>
      </c>
      <c r="L41" s="9"/>
    </row>
    <row r="42" spans="1:12" ht="18" customHeight="1">
      <c r="A42" s="28" t="s">
        <v>43</v>
      </c>
      <c r="B42" s="28"/>
      <c r="C42" s="28"/>
      <c r="D42" s="25">
        <v>287733</v>
      </c>
      <c r="E42" s="27">
        <v>2605</v>
      </c>
      <c r="F42" s="27">
        <v>7850</v>
      </c>
      <c r="G42" s="27">
        <v>282488</v>
      </c>
      <c r="H42" s="27">
        <v>90610</v>
      </c>
      <c r="I42" s="27">
        <v>2181</v>
      </c>
      <c r="J42" s="27">
        <v>3589</v>
      </c>
      <c r="K42" s="27">
        <v>89202</v>
      </c>
      <c r="L42" s="9"/>
    </row>
    <row r="43" spans="1:12" ht="18" customHeight="1">
      <c r="A43" s="28" t="s">
        <v>44</v>
      </c>
      <c r="B43" s="28"/>
      <c r="C43" s="28"/>
      <c r="D43" s="25">
        <v>5020</v>
      </c>
      <c r="E43" s="27">
        <v>36</v>
      </c>
      <c r="F43" s="27">
        <v>146</v>
      </c>
      <c r="G43" s="27">
        <v>4910</v>
      </c>
      <c r="H43" s="27">
        <v>1930</v>
      </c>
      <c r="I43" s="27">
        <v>168</v>
      </c>
      <c r="J43" s="27">
        <v>54</v>
      </c>
      <c r="K43" s="27">
        <v>2044</v>
      </c>
      <c r="L43" s="9"/>
    </row>
    <row r="44" spans="1:12" ht="18" customHeight="1">
      <c r="A44" s="38" t="s">
        <v>45</v>
      </c>
      <c r="B44" s="38"/>
      <c r="C44" s="38"/>
      <c r="D44" s="40">
        <v>454320</v>
      </c>
      <c r="E44" s="41">
        <v>9767</v>
      </c>
      <c r="F44" s="41">
        <v>10124</v>
      </c>
      <c r="G44" s="41">
        <v>454104</v>
      </c>
      <c r="H44" s="41">
        <v>163062</v>
      </c>
      <c r="I44" s="41">
        <v>5312</v>
      </c>
      <c r="J44" s="41">
        <v>8557</v>
      </c>
      <c r="K44" s="41">
        <v>159676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2014-05-22T05:12:21Z</dcterms:created>
  <dcterms:modified xsi:type="dcterms:W3CDTF">2014-05-22T05:13:53Z</dcterms:modified>
  <cp:category/>
  <cp:version/>
  <cp:contentType/>
  <cp:contentStatus/>
</cp:coreProperties>
</file>