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第１表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<sst xmlns="http://schemas.openxmlformats.org/spreadsheetml/2006/main" count="70" uniqueCount="31">
  <si>
    <t>運輸業,郵便業</t>
  </si>
  <si>
    <t>平成２５年６月分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</si>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</sst>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625422</v>
      </c>
      <c r="E6" s="33">
        <v>781515</v>
      </c>
      <c r="F6" s="33">
        <v>389193</v>
      </c>
      <c r="G6" s="33">
        <v>330788</v>
      </c>
      <c r="H6" s="33">
        <v>400295</v>
      </c>
      <c r="I6" s="33">
        <v>225597</v>
      </c>
      <c r="J6" s="33">
        <v>306559</v>
      </c>
      <c r="K6" s="33">
        <v>24229</v>
      </c>
      <c r="L6" s="33">
        <v>294634</v>
      </c>
      <c r="M6" s="33">
        <v>381220</v>
      </c>
      <c r="N6" s="33">
        <v>163596</v>
      </c>
      <c r="O6" s="34"/>
    </row>
    <row r="7" spans="1:15" ht="18" customHeight="1">
      <c r="A7" s="35" t="s">
        <v>15</v>
      </c>
      <c r="B7" s="35"/>
      <c r="C7" s="36"/>
      <c r="D7" s="32">
        <v>1539616</v>
      </c>
      <c r="E7" s="37">
        <v>1659996</v>
      </c>
      <c r="F7" s="37">
        <v>1031666</v>
      </c>
      <c r="G7" s="37">
        <v>488553</v>
      </c>
      <c r="H7" s="37">
        <v>523002</v>
      </c>
      <c r="I7" s="37">
        <v>343193</v>
      </c>
      <c r="J7" s="37">
        <v>461498</v>
      </c>
      <c r="K7" s="37">
        <v>27055</v>
      </c>
      <c r="L7" s="37">
        <v>1051063</v>
      </c>
      <c r="M7" s="37">
        <v>1136994</v>
      </c>
      <c r="N7" s="37">
        <v>688473</v>
      </c>
      <c r="O7" s="34"/>
    </row>
    <row r="8" spans="1:15" ht="18" customHeight="1">
      <c r="A8" s="35" t="s">
        <v>16</v>
      </c>
      <c r="B8" s="35"/>
      <c r="C8" s="36"/>
      <c r="D8" s="32">
        <v>690013</v>
      </c>
      <c r="E8" s="37">
        <v>741820</v>
      </c>
      <c r="F8" s="37">
        <v>419091</v>
      </c>
      <c r="G8" s="37">
        <v>398561</v>
      </c>
      <c r="H8" s="37">
        <v>425492</v>
      </c>
      <c r="I8" s="37">
        <v>257724</v>
      </c>
      <c r="J8" s="37">
        <v>365915</v>
      </c>
      <c r="K8" s="37">
        <v>32646</v>
      </c>
      <c r="L8" s="37">
        <v>291452</v>
      </c>
      <c r="M8" s="37">
        <v>316328</v>
      </c>
      <c r="N8" s="37">
        <v>161367</v>
      </c>
      <c r="O8" s="34"/>
    </row>
    <row r="9" spans="1:15" ht="18" customHeight="1">
      <c r="A9" s="35" t="s">
        <v>17</v>
      </c>
      <c r="B9" s="35"/>
      <c r="C9" s="36"/>
      <c r="D9" s="32">
        <v>747148</v>
      </c>
      <c r="E9" s="37">
        <v>829202</v>
      </c>
      <c r="F9" s="37">
        <v>506956</v>
      </c>
      <c r="G9" s="37">
        <v>395018</v>
      </c>
      <c r="H9" s="37">
        <v>437658</v>
      </c>
      <c r="I9" s="37">
        <v>270200</v>
      </c>
      <c r="J9" s="37">
        <v>369175</v>
      </c>
      <c r="K9" s="37">
        <v>25843</v>
      </c>
      <c r="L9" s="37">
        <v>352130</v>
      </c>
      <c r="M9" s="37">
        <v>391544</v>
      </c>
      <c r="N9" s="37">
        <v>236756</v>
      </c>
      <c r="O9" s="34"/>
    </row>
    <row r="10" spans="1:15" ht="18" customHeight="1">
      <c r="A10" s="38" t="s">
        <v>18</v>
      </c>
      <c r="B10" s="38"/>
      <c r="C10" s="39"/>
      <c r="D10" s="32">
        <v>1128732</v>
      </c>
      <c r="E10" s="37">
        <v>1177393</v>
      </c>
      <c r="F10" s="37">
        <v>803542</v>
      </c>
      <c r="G10" s="37">
        <v>498465</v>
      </c>
      <c r="H10" s="37">
        <v>520817</v>
      </c>
      <c r="I10" s="37">
        <v>349095</v>
      </c>
      <c r="J10" s="37">
        <v>437373</v>
      </c>
      <c r="K10" s="37">
        <v>61092</v>
      </c>
      <c r="L10" s="37">
        <v>630267</v>
      </c>
      <c r="M10" s="37">
        <v>656576</v>
      </c>
      <c r="N10" s="37">
        <v>454447</v>
      </c>
      <c r="O10" s="34"/>
    </row>
    <row r="11" spans="1:15" ht="18" customHeight="1">
      <c r="A11" s="35" t="s">
        <v>19</v>
      </c>
      <c r="B11" s="35"/>
      <c r="C11" s="36"/>
      <c r="D11" s="32">
        <v>937460</v>
      </c>
      <c r="E11" s="37">
        <v>1020047</v>
      </c>
      <c r="F11" s="37">
        <v>669584</v>
      </c>
      <c r="G11" s="37">
        <v>441327</v>
      </c>
      <c r="H11" s="37">
        <v>476414</v>
      </c>
      <c r="I11" s="37">
        <v>327519</v>
      </c>
      <c r="J11" s="37">
        <v>399432</v>
      </c>
      <c r="K11" s="37">
        <v>41895</v>
      </c>
      <c r="L11" s="37">
        <v>496133</v>
      </c>
      <c r="M11" s="37">
        <v>543633</v>
      </c>
      <c r="N11" s="37">
        <v>342065</v>
      </c>
      <c r="O11" s="34"/>
    </row>
    <row r="12" spans="1:15" ht="18" customHeight="1">
      <c r="A12" s="35" t="s">
        <v>0</v>
      </c>
      <c r="B12" s="35"/>
      <c r="C12" s="36"/>
      <c r="D12" s="32">
        <v>586902</v>
      </c>
      <c r="E12" s="37">
        <v>637863</v>
      </c>
      <c r="F12" s="37">
        <v>362275</v>
      </c>
      <c r="G12" s="37">
        <v>353080</v>
      </c>
      <c r="H12" s="37">
        <v>378800</v>
      </c>
      <c r="I12" s="37">
        <v>239713</v>
      </c>
      <c r="J12" s="37">
        <v>314301</v>
      </c>
      <c r="K12" s="37">
        <v>38779</v>
      </c>
      <c r="L12" s="37">
        <v>233822</v>
      </c>
      <c r="M12" s="37">
        <v>259063</v>
      </c>
      <c r="N12" s="37">
        <v>122562</v>
      </c>
      <c r="O12" s="34"/>
    </row>
    <row r="13" spans="1:15" ht="18" customHeight="1">
      <c r="A13" s="35" t="s">
        <v>20</v>
      </c>
      <c r="B13" s="35"/>
      <c r="C13" s="36"/>
      <c r="D13" s="32">
        <v>534717</v>
      </c>
      <c r="E13" s="37">
        <v>714778</v>
      </c>
      <c r="F13" s="37">
        <v>315683</v>
      </c>
      <c r="G13" s="37">
        <v>298421</v>
      </c>
      <c r="H13" s="37">
        <v>380294</v>
      </c>
      <c r="I13" s="37">
        <v>198827</v>
      </c>
      <c r="J13" s="37">
        <v>284312</v>
      </c>
      <c r="K13" s="37">
        <v>14109</v>
      </c>
      <c r="L13" s="37">
        <v>236296</v>
      </c>
      <c r="M13" s="37">
        <v>334484</v>
      </c>
      <c r="N13" s="37">
        <v>116856</v>
      </c>
      <c r="O13" s="34"/>
    </row>
    <row r="14" spans="1:15" ht="18" customHeight="1">
      <c r="A14" s="35" t="s">
        <v>21</v>
      </c>
      <c r="B14" s="35"/>
      <c r="C14" s="36"/>
      <c r="D14" s="32">
        <v>1198137</v>
      </c>
      <c r="E14" s="37">
        <v>1681580</v>
      </c>
      <c r="F14" s="37">
        <v>658570</v>
      </c>
      <c r="G14" s="37">
        <v>448950</v>
      </c>
      <c r="H14" s="37">
        <v>593069</v>
      </c>
      <c r="I14" s="37">
        <v>288099</v>
      </c>
      <c r="J14" s="37">
        <v>413995</v>
      </c>
      <c r="K14" s="37">
        <v>34955</v>
      </c>
      <c r="L14" s="37">
        <v>749187</v>
      </c>
      <c r="M14" s="37">
        <v>1088511</v>
      </c>
      <c r="N14" s="37">
        <v>370471</v>
      </c>
      <c r="O14" s="34"/>
    </row>
    <row r="15" spans="1:15" ht="18" customHeight="1">
      <c r="A15" s="35" t="s">
        <v>22</v>
      </c>
      <c r="B15" s="35"/>
      <c r="C15" s="36"/>
      <c r="D15" s="32">
        <v>643325</v>
      </c>
      <c r="E15" s="37">
        <v>772416</v>
      </c>
      <c r="F15" s="37">
        <v>401865</v>
      </c>
      <c r="G15" s="37">
        <v>324861</v>
      </c>
      <c r="H15" s="37">
        <v>378394</v>
      </c>
      <c r="I15" s="37">
        <v>224730</v>
      </c>
      <c r="J15" s="37">
        <v>307210</v>
      </c>
      <c r="K15" s="37">
        <v>17651</v>
      </c>
      <c r="L15" s="37">
        <v>318464</v>
      </c>
      <c r="M15" s="37">
        <v>394022</v>
      </c>
      <c r="N15" s="37">
        <v>177135</v>
      </c>
      <c r="O15" s="34"/>
    </row>
    <row r="16" spans="1:15" ht="18" customHeight="1">
      <c r="A16" s="40" t="s">
        <v>23</v>
      </c>
      <c r="B16" s="40"/>
      <c r="C16" s="41"/>
      <c r="D16" s="32">
        <v>764665</v>
      </c>
      <c r="E16" s="37">
        <v>853894</v>
      </c>
      <c r="F16" s="37">
        <v>542038</v>
      </c>
      <c r="G16" s="37">
        <v>424759</v>
      </c>
      <c r="H16" s="37">
        <v>463010</v>
      </c>
      <c r="I16" s="37">
        <v>329322</v>
      </c>
      <c r="J16" s="37">
        <v>377675</v>
      </c>
      <c r="K16" s="37">
        <v>47084</v>
      </c>
      <c r="L16" s="37">
        <v>339906</v>
      </c>
      <c r="M16" s="37">
        <v>390884</v>
      </c>
      <c r="N16" s="37">
        <v>212716</v>
      </c>
      <c r="O16" s="34"/>
    </row>
    <row r="17" spans="1:15" ht="18" customHeight="1">
      <c r="A17" s="35" t="s">
        <v>24</v>
      </c>
      <c r="B17" s="35"/>
      <c r="C17" s="36"/>
      <c r="D17" s="32">
        <v>182880</v>
      </c>
      <c r="E17" s="37">
        <v>254974</v>
      </c>
      <c r="F17" s="37">
        <v>121759</v>
      </c>
      <c r="G17" s="37">
        <v>151019</v>
      </c>
      <c r="H17" s="37">
        <v>200649</v>
      </c>
      <c r="I17" s="37">
        <v>108942</v>
      </c>
      <c r="J17" s="37">
        <v>140636</v>
      </c>
      <c r="K17" s="37">
        <v>10383</v>
      </c>
      <c r="L17" s="37">
        <v>31861</v>
      </c>
      <c r="M17" s="37">
        <v>54325</v>
      </c>
      <c r="N17" s="37">
        <v>12817</v>
      </c>
      <c r="O17" s="34"/>
    </row>
    <row r="18" spans="1:15" ht="18" customHeight="1">
      <c r="A18" s="38" t="s">
        <v>25</v>
      </c>
      <c r="B18" s="42"/>
      <c r="C18" s="43"/>
      <c r="D18" s="32">
        <v>403171</v>
      </c>
      <c r="E18" s="37">
        <v>558415</v>
      </c>
      <c r="F18" s="37">
        <v>264630</v>
      </c>
      <c r="G18" s="37">
        <v>249655</v>
      </c>
      <c r="H18" s="37">
        <v>313021</v>
      </c>
      <c r="I18" s="37">
        <v>193106</v>
      </c>
      <c r="J18" s="37">
        <v>236093</v>
      </c>
      <c r="K18" s="37">
        <v>13562</v>
      </c>
      <c r="L18" s="37">
        <v>153516</v>
      </c>
      <c r="M18" s="37">
        <v>245394</v>
      </c>
      <c r="N18" s="37">
        <v>71524</v>
      </c>
      <c r="O18" s="34"/>
    </row>
    <row r="19" spans="1:15" ht="18" customHeight="1">
      <c r="A19" s="35" t="s">
        <v>26</v>
      </c>
      <c r="B19" s="44"/>
      <c r="C19" s="45"/>
      <c r="D19" s="32">
        <v>773753</v>
      </c>
      <c r="E19" s="37">
        <v>928687</v>
      </c>
      <c r="F19" s="37">
        <v>597273</v>
      </c>
      <c r="G19" s="37">
        <v>327559</v>
      </c>
      <c r="H19" s="37">
        <v>379358</v>
      </c>
      <c r="I19" s="37">
        <v>268556</v>
      </c>
      <c r="J19" s="37">
        <v>320099</v>
      </c>
      <c r="K19" s="37">
        <v>7460</v>
      </c>
      <c r="L19" s="37">
        <v>446194</v>
      </c>
      <c r="M19" s="37">
        <v>549329</v>
      </c>
      <c r="N19" s="37">
        <v>328717</v>
      </c>
      <c r="O19" s="34"/>
    </row>
    <row r="20" spans="1:15" ht="18" customHeight="1">
      <c r="A20" s="35" t="s">
        <v>27</v>
      </c>
      <c r="B20" s="35"/>
      <c r="C20" s="36"/>
      <c r="D20" s="32">
        <v>479276</v>
      </c>
      <c r="E20" s="37">
        <v>658360</v>
      </c>
      <c r="F20" s="37">
        <v>409344</v>
      </c>
      <c r="G20" s="37">
        <v>294329</v>
      </c>
      <c r="H20" s="37">
        <v>412306</v>
      </c>
      <c r="I20" s="37">
        <v>248259</v>
      </c>
      <c r="J20" s="37">
        <v>274707</v>
      </c>
      <c r="K20" s="37">
        <v>19622</v>
      </c>
      <c r="L20" s="37">
        <v>184947</v>
      </c>
      <c r="M20" s="37">
        <v>246054</v>
      </c>
      <c r="N20" s="37">
        <v>161085</v>
      </c>
      <c r="O20" s="34"/>
    </row>
    <row r="21" spans="1:15" ht="18" customHeight="1">
      <c r="A21" s="35" t="s">
        <v>28</v>
      </c>
      <c r="B21" s="35"/>
      <c r="C21" s="36"/>
      <c r="D21" s="32">
        <v>683004</v>
      </c>
      <c r="E21" s="37">
        <v>889416</v>
      </c>
      <c r="F21" s="37">
        <v>474906</v>
      </c>
      <c r="G21" s="37">
        <v>307820</v>
      </c>
      <c r="H21" s="37">
        <v>387470</v>
      </c>
      <c r="I21" s="37">
        <v>227520</v>
      </c>
      <c r="J21" s="37">
        <v>292956</v>
      </c>
      <c r="K21" s="37">
        <v>14864</v>
      </c>
      <c r="L21" s="37">
        <v>375184</v>
      </c>
      <c r="M21" s="37">
        <v>501946</v>
      </c>
      <c r="N21" s="37">
        <v>247386</v>
      </c>
      <c r="O21" s="34"/>
    </row>
    <row r="22" spans="1:15" ht="18" customHeight="1">
      <c r="A22" s="46" t="s">
        <v>29</v>
      </c>
      <c r="B22" s="46"/>
      <c r="C22" s="47"/>
      <c r="D22" s="48">
        <v>436894</v>
      </c>
      <c r="E22" s="49">
        <v>553806</v>
      </c>
      <c r="F22" s="49">
        <v>282071</v>
      </c>
      <c r="G22" s="49">
        <v>269555</v>
      </c>
      <c r="H22" s="49">
        <v>322292</v>
      </c>
      <c r="I22" s="49">
        <v>199717</v>
      </c>
      <c r="J22" s="49">
        <v>246003</v>
      </c>
      <c r="K22" s="49">
        <v>23552</v>
      </c>
      <c r="L22" s="49">
        <v>167339</v>
      </c>
      <c r="M22" s="49">
        <v>231514</v>
      </c>
      <c r="N22" s="49">
        <v>82354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744070</v>
      </c>
      <c r="E28" s="33">
        <v>908268</v>
      </c>
      <c r="F28" s="33">
        <v>468814</v>
      </c>
      <c r="G28" s="33">
        <v>362302</v>
      </c>
      <c r="H28" s="33">
        <v>429433</v>
      </c>
      <c r="I28" s="33">
        <v>249765</v>
      </c>
      <c r="J28" s="33">
        <v>333024</v>
      </c>
      <c r="K28" s="33">
        <v>29278</v>
      </c>
      <c r="L28" s="33">
        <v>381768</v>
      </c>
      <c r="M28" s="33">
        <v>478835</v>
      </c>
      <c r="N28" s="33">
        <v>219049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1539616</v>
      </c>
      <c r="E29" s="37">
        <v>1659996</v>
      </c>
      <c r="F29" s="37">
        <v>1031666</v>
      </c>
      <c r="G29" s="37">
        <v>488553</v>
      </c>
      <c r="H29" s="37">
        <v>523002</v>
      </c>
      <c r="I29" s="37">
        <v>343193</v>
      </c>
      <c r="J29" s="37">
        <v>461498</v>
      </c>
      <c r="K29" s="37">
        <v>27055</v>
      </c>
      <c r="L29" s="37">
        <v>1051063</v>
      </c>
      <c r="M29" s="37">
        <v>1136994</v>
      </c>
      <c r="N29" s="37">
        <v>688473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870185</v>
      </c>
      <c r="E30" s="37">
        <v>929380</v>
      </c>
      <c r="F30" s="37">
        <v>523561</v>
      </c>
      <c r="G30" s="37">
        <v>428646</v>
      </c>
      <c r="H30" s="37">
        <v>456749</v>
      </c>
      <c r="I30" s="37">
        <v>264085</v>
      </c>
      <c r="J30" s="37">
        <v>386532</v>
      </c>
      <c r="K30" s="37">
        <v>42114</v>
      </c>
      <c r="L30" s="37">
        <v>441539</v>
      </c>
      <c r="M30" s="37">
        <v>472631</v>
      </c>
      <c r="N30" s="37">
        <v>259476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832270</v>
      </c>
      <c r="E31" s="37">
        <v>909506</v>
      </c>
      <c r="F31" s="37">
        <v>585271</v>
      </c>
      <c r="G31" s="37">
        <v>414055</v>
      </c>
      <c r="H31" s="37">
        <v>453898</v>
      </c>
      <c r="I31" s="37">
        <v>286638</v>
      </c>
      <c r="J31" s="37">
        <v>384935</v>
      </c>
      <c r="K31" s="37">
        <v>29120</v>
      </c>
      <c r="L31" s="37">
        <v>418215</v>
      </c>
      <c r="M31" s="37">
        <v>455608</v>
      </c>
      <c r="N31" s="37">
        <v>298633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1206331</v>
      </c>
      <c r="E32" s="37">
        <v>1250550</v>
      </c>
      <c r="F32" s="37">
        <v>884650</v>
      </c>
      <c r="G32" s="37">
        <v>523145</v>
      </c>
      <c r="H32" s="37">
        <v>543467</v>
      </c>
      <c r="I32" s="37">
        <v>375309</v>
      </c>
      <c r="J32" s="37">
        <v>458351</v>
      </c>
      <c r="K32" s="37">
        <v>64794</v>
      </c>
      <c r="L32" s="37">
        <v>683186</v>
      </c>
      <c r="M32" s="37">
        <v>707083</v>
      </c>
      <c r="N32" s="37">
        <v>509341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1017459</v>
      </c>
      <c r="E33" s="37">
        <v>1099122</v>
      </c>
      <c r="F33" s="37">
        <v>740854</v>
      </c>
      <c r="G33" s="37">
        <v>455145</v>
      </c>
      <c r="H33" s="37">
        <v>489380</v>
      </c>
      <c r="I33" s="37">
        <v>339185</v>
      </c>
      <c r="J33" s="37">
        <v>408217</v>
      </c>
      <c r="K33" s="37">
        <v>46928</v>
      </c>
      <c r="L33" s="37">
        <v>562314</v>
      </c>
      <c r="M33" s="37">
        <v>609742</v>
      </c>
      <c r="N33" s="37">
        <v>401669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622029</v>
      </c>
      <c r="E34" s="37">
        <v>671140</v>
      </c>
      <c r="F34" s="37">
        <v>397215</v>
      </c>
      <c r="G34" s="37">
        <v>363140</v>
      </c>
      <c r="H34" s="37">
        <v>386753</v>
      </c>
      <c r="I34" s="37">
        <v>255048</v>
      </c>
      <c r="J34" s="37">
        <v>322295</v>
      </c>
      <c r="K34" s="37">
        <v>40845</v>
      </c>
      <c r="L34" s="37">
        <v>258889</v>
      </c>
      <c r="M34" s="37">
        <v>284387</v>
      </c>
      <c r="N34" s="37">
        <v>142167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687914</v>
      </c>
      <c r="E35" s="37">
        <v>911742</v>
      </c>
      <c r="F35" s="37">
        <v>395631</v>
      </c>
      <c r="G35" s="37">
        <v>331592</v>
      </c>
      <c r="H35" s="37">
        <v>418340</v>
      </c>
      <c r="I35" s="37">
        <v>218313</v>
      </c>
      <c r="J35" s="37">
        <v>315311</v>
      </c>
      <c r="K35" s="37">
        <v>16281</v>
      </c>
      <c r="L35" s="37">
        <v>356322</v>
      </c>
      <c r="M35" s="37">
        <v>493402</v>
      </c>
      <c r="N35" s="37">
        <v>177318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1251087</v>
      </c>
      <c r="E36" s="37">
        <v>1767562</v>
      </c>
      <c r="F36" s="37">
        <v>668834</v>
      </c>
      <c r="G36" s="37">
        <v>464989</v>
      </c>
      <c r="H36" s="37">
        <v>618095</v>
      </c>
      <c r="I36" s="37">
        <v>292383</v>
      </c>
      <c r="J36" s="37">
        <v>428738</v>
      </c>
      <c r="K36" s="37">
        <v>36251</v>
      </c>
      <c r="L36" s="37">
        <v>786098</v>
      </c>
      <c r="M36" s="37">
        <v>1149467</v>
      </c>
      <c r="N36" s="37">
        <v>376451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740007</v>
      </c>
      <c r="E37" s="37">
        <v>885830</v>
      </c>
      <c r="F37" s="37">
        <v>461260</v>
      </c>
      <c r="G37" s="37">
        <v>335683</v>
      </c>
      <c r="H37" s="37">
        <v>388636</v>
      </c>
      <c r="I37" s="37">
        <v>234462</v>
      </c>
      <c r="J37" s="37">
        <v>313888</v>
      </c>
      <c r="K37" s="37">
        <v>21795</v>
      </c>
      <c r="L37" s="37">
        <v>404324</v>
      </c>
      <c r="M37" s="37">
        <v>497194</v>
      </c>
      <c r="N37" s="37">
        <v>226798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901039</v>
      </c>
      <c r="E38" s="37">
        <v>978502</v>
      </c>
      <c r="F38" s="37">
        <v>669044</v>
      </c>
      <c r="G38" s="37">
        <v>456090</v>
      </c>
      <c r="H38" s="37">
        <v>487421</v>
      </c>
      <c r="I38" s="37">
        <v>362257</v>
      </c>
      <c r="J38" s="37">
        <v>397323</v>
      </c>
      <c r="K38" s="37">
        <v>58767</v>
      </c>
      <c r="L38" s="37">
        <v>444949</v>
      </c>
      <c r="M38" s="37">
        <v>491081</v>
      </c>
      <c r="N38" s="37">
        <v>306787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258184</v>
      </c>
      <c r="E39" s="37">
        <v>382339</v>
      </c>
      <c r="F39" s="37">
        <v>163606</v>
      </c>
      <c r="G39" s="37">
        <v>194300</v>
      </c>
      <c r="H39" s="37">
        <v>266602</v>
      </c>
      <c r="I39" s="37">
        <v>139222</v>
      </c>
      <c r="J39" s="37">
        <v>177883</v>
      </c>
      <c r="K39" s="37">
        <v>16417</v>
      </c>
      <c r="L39" s="37">
        <v>63884</v>
      </c>
      <c r="M39" s="37">
        <v>115737</v>
      </c>
      <c r="N39" s="37">
        <v>24384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544514</v>
      </c>
      <c r="E40" s="37">
        <v>759691</v>
      </c>
      <c r="F40" s="37">
        <v>316980</v>
      </c>
      <c r="G40" s="37">
        <v>274506</v>
      </c>
      <c r="H40" s="37">
        <v>352515</v>
      </c>
      <c r="I40" s="37">
        <v>192017</v>
      </c>
      <c r="J40" s="37">
        <v>257817</v>
      </c>
      <c r="K40" s="37">
        <v>16689</v>
      </c>
      <c r="L40" s="37">
        <v>270008</v>
      </c>
      <c r="M40" s="37">
        <v>407176</v>
      </c>
      <c r="N40" s="37">
        <v>124963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884550</v>
      </c>
      <c r="E41" s="37">
        <v>1012574</v>
      </c>
      <c r="F41" s="37">
        <v>714909</v>
      </c>
      <c r="G41" s="37">
        <v>353832</v>
      </c>
      <c r="H41" s="37">
        <v>397010</v>
      </c>
      <c r="I41" s="37">
        <v>296618</v>
      </c>
      <c r="J41" s="37">
        <v>345773</v>
      </c>
      <c r="K41" s="37">
        <v>8059</v>
      </c>
      <c r="L41" s="37">
        <v>530718</v>
      </c>
      <c r="M41" s="37">
        <v>615564</v>
      </c>
      <c r="N41" s="37">
        <v>418291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559891</v>
      </c>
      <c r="E42" s="37">
        <v>702826</v>
      </c>
      <c r="F42" s="37">
        <v>493973</v>
      </c>
      <c r="G42" s="37">
        <v>324300</v>
      </c>
      <c r="H42" s="37">
        <v>415074</v>
      </c>
      <c r="I42" s="37">
        <v>282437</v>
      </c>
      <c r="J42" s="37">
        <v>300126</v>
      </c>
      <c r="K42" s="37">
        <v>24174</v>
      </c>
      <c r="L42" s="37">
        <v>235591</v>
      </c>
      <c r="M42" s="37">
        <v>287752</v>
      </c>
      <c r="N42" s="37">
        <v>211536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676590</v>
      </c>
      <c r="E43" s="37">
        <v>849988</v>
      </c>
      <c r="F43" s="37">
        <v>361801</v>
      </c>
      <c r="G43" s="37">
        <v>310394</v>
      </c>
      <c r="H43" s="37">
        <v>379907</v>
      </c>
      <c r="I43" s="37">
        <v>184200</v>
      </c>
      <c r="J43" s="37">
        <v>285807</v>
      </c>
      <c r="K43" s="37">
        <v>24587</v>
      </c>
      <c r="L43" s="37">
        <v>366196</v>
      </c>
      <c r="M43" s="37">
        <v>470081</v>
      </c>
      <c r="N43" s="37">
        <v>177601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408412</v>
      </c>
      <c r="E44" s="49">
        <v>533890</v>
      </c>
      <c r="F44" s="49">
        <v>256110</v>
      </c>
      <c r="G44" s="49">
        <v>257473</v>
      </c>
      <c r="H44" s="49">
        <v>313311</v>
      </c>
      <c r="I44" s="49">
        <v>189698</v>
      </c>
      <c r="J44" s="49">
        <v>232726</v>
      </c>
      <c r="K44" s="49">
        <v>24747</v>
      </c>
      <c r="L44" s="49">
        <v>150939</v>
      </c>
      <c r="M44" s="49">
        <v>220579</v>
      </c>
      <c r="N44" s="49">
        <v>66412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2013-08-14T06:15:55Z</dcterms:created>
  <dcterms:modified xsi:type="dcterms:W3CDTF">2013-08-14T06:19:03Z</dcterms:modified>
  <cp:category/>
  <cp:version/>
  <cp:contentType/>
  <cp:contentStatus/>
</cp:coreProperties>
</file>