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<sst xmlns="http://schemas.openxmlformats.org/spreadsheetml/2006/main" count="70" uniqueCount="31">
  <si>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</si>
  <si>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平成２４年８月分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</si>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</sst>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7" fillId="0" borderId="13" xfId="0" applyNumberFormat="1" applyFont="1" applyBorder="1" applyAlignment="1">
      <alignment horizontal="distributed" vertical="center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 shrinkToFit="1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distributed" vertical="center"/>
      <protection locked="0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62" t="s">
        <v>5</v>
      </c>
      <c r="E4" s="63"/>
      <c r="F4" s="64"/>
      <c r="G4" s="62" t="s">
        <v>6</v>
      </c>
      <c r="H4" s="63"/>
      <c r="I4" s="64"/>
      <c r="J4" s="65" t="s">
        <v>7</v>
      </c>
      <c r="K4" s="67" t="s">
        <v>8</v>
      </c>
      <c r="L4" s="62" t="s">
        <v>9</v>
      </c>
      <c r="M4" s="63"/>
      <c r="N4" s="63"/>
      <c r="O4" s="13"/>
    </row>
    <row r="5" spans="1:15" s="14" customFormat="1" ht="18" customHeight="1">
      <c r="A5" s="48" t="s">
        <v>10</v>
      </c>
      <c r="B5" s="48"/>
      <c r="C5" s="49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6"/>
      <c r="K5" s="68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52" t="s">
        <v>14</v>
      </c>
      <c r="B6" s="52"/>
      <c r="C6" s="73"/>
      <c r="D6" s="19">
        <v>341203</v>
      </c>
      <c r="E6" s="20">
        <v>415280</v>
      </c>
      <c r="F6" s="20">
        <v>230270</v>
      </c>
      <c r="G6" s="20">
        <v>328012</v>
      </c>
      <c r="H6" s="20">
        <v>398200</v>
      </c>
      <c r="I6" s="20">
        <v>222901</v>
      </c>
      <c r="J6" s="20">
        <v>305643</v>
      </c>
      <c r="K6" s="20">
        <v>22369</v>
      </c>
      <c r="L6" s="20">
        <v>13191</v>
      </c>
      <c r="M6" s="20">
        <v>17080</v>
      </c>
      <c r="N6" s="20">
        <v>7369</v>
      </c>
      <c r="O6" s="21"/>
    </row>
    <row r="7" spans="1:15" ht="18" customHeight="1">
      <c r="A7" s="46" t="s">
        <v>15</v>
      </c>
      <c r="B7" s="46"/>
      <c r="C7" s="55"/>
      <c r="D7" s="19">
        <v>524392</v>
      </c>
      <c r="E7" s="22">
        <v>560375</v>
      </c>
      <c r="F7" s="22">
        <v>383998</v>
      </c>
      <c r="G7" s="22">
        <v>524319</v>
      </c>
      <c r="H7" s="22">
        <v>560300</v>
      </c>
      <c r="I7" s="22">
        <v>383934</v>
      </c>
      <c r="J7" s="22">
        <v>498423</v>
      </c>
      <c r="K7" s="22">
        <v>25896</v>
      </c>
      <c r="L7" s="22">
        <v>73</v>
      </c>
      <c r="M7" s="22">
        <v>75</v>
      </c>
      <c r="N7" s="22">
        <v>64</v>
      </c>
      <c r="O7" s="21"/>
    </row>
    <row r="8" spans="1:15" ht="18" customHeight="1">
      <c r="A8" s="46" t="s">
        <v>16</v>
      </c>
      <c r="B8" s="46"/>
      <c r="C8" s="55"/>
      <c r="D8" s="19">
        <v>433310</v>
      </c>
      <c r="E8" s="22">
        <v>459095</v>
      </c>
      <c r="F8" s="22">
        <v>305342</v>
      </c>
      <c r="G8" s="22">
        <v>411020</v>
      </c>
      <c r="H8" s="22">
        <v>439064</v>
      </c>
      <c r="I8" s="22">
        <v>271841</v>
      </c>
      <c r="J8" s="22">
        <v>380306</v>
      </c>
      <c r="K8" s="22">
        <v>30714</v>
      </c>
      <c r="L8" s="22">
        <v>22290</v>
      </c>
      <c r="M8" s="22">
        <v>20031</v>
      </c>
      <c r="N8" s="22">
        <v>33501</v>
      </c>
      <c r="O8" s="21"/>
    </row>
    <row r="9" spans="1:15" ht="18" customHeight="1">
      <c r="A9" s="46" t="s">
        <v>17</v>
      </c>
      <c r="B9" s="46"/>
      <c r="C9" s="55"/>
      <c r="D9" s="19">
        <v>415186</v>
      </c>
      <c r="E9" s="22">
        <v>463036</v>
      </c>
      <c r="F9" s="22">
        <v>274443</v>
      </c>
      <c r="G9" s="22">
        <v>395569</v>
      </c>
      <c r="H9" s="22">
        <v>438991</v>
      </c>
      <c r="I9" s="22">
        <v>267852</v>
      </c>
      <c r="J9" s="22">
        <v>370672</v>
      </c>
      <c r="K9" s="22">
        <v>24897</v>
      </c>
      <c r="L9" s="22">
        <v>19617</v>
      </c>
      <c r="M9" s="22">
        <v>24045</v>
      </c>
      <c r="N9" s="22">
        <v>6591</v>
      </c>
      <c r="O9" s="21"/>
    </row>
    <row r="10" spans="1:15" ht="18" customHeight="1">
      <c r="A10" s="50" t="s">
        <v>18</v>
      </c>
      <c r="B10" s="50"/>
      <c r="C10" s="75"/>
      <c r="D10" s="19">
        <v>463424</v>
      </c>
      <c r="E10" s="22">
        <v>483338</v>
      </c>
      <c r="F10" s="22">
        <v>319632</v>
      </c>
      <c r="G10" s="22">
        <v>461695</v>
      </c>
      <c r="H10" s="22">
        <v>481398</v>
      </c>
      <c r="I10" s="22">
        <v>319425</v>
      </c>
      <c r="J10" s="22">
        <v>410848</v>
      </c>
      <c r="K10" s="22">
        <v>50847</v>
      </c>
      <c r="L10" s="22">
        <v>1729</v>
      </c>
      <c r="M10" s="22">
        <v>1940</v>
      </c>
      <c r="N10" s="22">
        <v>207</v>
      </c>
      <c r="O10" s="21"/>
    </row>
    <row r="11" spans="1:15" ht="18" customHeight="1">
      <c r="A11" s="46" t="s">
        <v>19</v>
      </c>
      <c r="B11" s="46"/>
      <c r="C11" s="55"/>
      <c r="D11" s="19">
        <v>444552</v>
      </c>
      <c r="E11" s="22">
        <v>480094</v>
      </c>
      <c r="F11" s="22">
        <v>332778</v>
      </c>
      <c r="G11" s="22">
        <v>432070</v>
      </c>
      <c r="H11" s="22">
        <v>467121</v>
      </c>
      <c r="I11" s="22">
        <v>321839</v>
      </c>
      <c r="J11" s="22">
        <v>393315</v>
      </c>
      <c r="K11" s="22">
        <v>38755</v>
      </c>
      <c r="L11" s="22">
        <v>12482</v>
      </c>
      <c r="M11" s="22">
        <v>12973</v>
      </c>
      <c r="N11" s="22">
        <v>10939</v>
      </c>
      <c r="O11" s="21"/>
    </row>
    <row r="12" spans="1:15" ht="18" customHeight="1">
      <c r="A12" s="46" t="s">
        <v>0</v>
      </c>
      <c r="B12" s="46"/>
      <c r="C12" s="55"/>
      <c r="D12" s="19">
        <v>366145</v>
      </c>
      <c r="E12" s="22">
        <v>390873</v>
      </c>
      <c r="F12" s="22">
        <v>251640</v>
      </c>
      <c r="G12" s="22">
        <v>343683</v>
      </c>
      <c r="H12" s="22">
        <v>367610</v>
      </c>
      <c r="I12" s="22">
        <v>232890</v>
      </c>
      <c r="J12" s="22">
        <v>306700</v>
      </c>
      <c r="K12" s="22">
        <v>36983</v>
      </c>
      <c r="L12" s="22">
        <v>22462</v>
      </c>
      <c r="M12" s="22">
        <v>23263</v>
      </c>
      <c r="N12" s="22">
        <v>18750</v>
      </c>
      <c r="O12" s="21"/>
    </row>
    <row r="13" spans="1:15" ht="18" customHeight="1">
      <c r="A13" s="46" t="s">
        <v>20</v>
      </c>
      <c r="B13" s="46"/>
      <c r="C13" s="55"/>
      <c r="D13" s="19">
        <v>318847</v>
      </c>
      <c r="E13" s="22">
        <v>409618</v>
      </c>
      <c r="F13" s="22">
        <v>207223</v>
      </c>
      <c r="G13" s="22">
        <v>298318</v>
      </c>
      <c r="H13" s="22">
        <v>380849</v>
      </c>
      <c r="I13" s="22">
        <v>196827</v>
      </c>
      <c r="J13" s="22">
        <v>285097</v>
      </c>
      <c r="K13" s="22">
        <v>13221</v>
      </c>
      <c r="L13" s="22">
        <v>20529</v>
      </c>
      <c r="M13" s="22">
        <v>28769</v>
      </c>
      <c r="N13" s="22">
        <v>10396</v>
      </c>
      <c r="O13" s="21"/>
    </row>
    <row r="14" spans="1:15" ht="18" customHeight="1">
      <c r="A14" s="46" t="s">
        <v>21</v>
      </c>
      <c r="B14" s="46"/>
      <c r="C14" s="55"/>
      <c r="D14" s="19">
        <v>456536</v>
      </c>
      <c r="E14" s="22">
        <v>602602</v>
      </c>
      <c r="F14" s="22">
        <v>290289</v>
      </c>
      <c r="G14" s="22">
        <v>449497</v>
      </c>
      <c r="H14" s="22">
        <v>592735</v>
      </c>
      <c r="I14" s="22">
        <v>286469</v>
      </c>
      <c r="J14" s="22">
        <v>414402</v>
      </c>
      <c r="K14" s="22">
        <v>35095</v>
      </c>
      <c r="L14" s="22">
        <v>7039</v>
      </c>
      <c r="M14" s="22">
        <v>9867</v>
      </c>
      <c r="N14" s="22">
        <v>3820</v>
      </c>
      <c r="O14" s="21"/>
    </row>
    <row r="15" spans="1:15" ht="18" customHeight="1">
      <c r="A15" s="46" t="s">
        <v>22</v>
      </c>
      <c r="B15" s="46"/>
      <c r="C15" s="55"/>
      <c r="D15" s="19">
        <v>317211</v>
      </c>
      <c r="E15" s="22">
        <v>372289</v>
      </c>
      <c r="F15" s="22">
        <v>219389</v>
      </c>
      <c r="G15" s="22">
        <v>305172</v>
      </c>
      <c r="H15" s="22">
        <v>356653</v>
      </c>
      <c r="I15" s="22">
        <v>213737</v>
      </c>
      <c r="J15" s="22">
        <v>289099</v>
      </c>
      <c r="K15" s="22">
        <v>16073</v>
      </c>
      <c r="L15" s="22">
        <v>12039</v>
      </c>
      <c r="M15" s="22">
        <v>15636</v>
      </c>
      <c r="N15" s="22">
        <v>5652</v>
      </c>
      <c r="O15" s="21"/>
    </row>
    <row r="16" spans="1:15" ht="18" customHeight="1">
      <c r="A16" s="54" t="s">
        <v>23</v>
      </c>
      <c r="B16" s="54"/>
      <c r="C16" s="56"/>
      <c r="D16" s="19">
        <v>439181</v>
      </c>
      <c r="E16" s="22">
        <v>482963</v>
      </c>
      <c r="F16" s="22">
        <v>337529</v>
      </c>
      <c r="G16" s="22">
        <v>428541</v>
      </c>
      <c r="H16" s="22">
        <v>472452</v>
      </c>
      <c r="I16" s="22">
        <v>326589</v>
      </c>
      <c r="J16" s="22">
        <v>392695</v>
      </c>
      <c r="K16" s="22">
        <v>35846</v>
      </c>
      <c r="L16" s="22">
        <v>10640</v>
      </c>
      <c r="M16" s="22">
        <v>10511</v>
      </c>
      <c r="N16" s="22">
        <v>10940</v>
      </c>
      <c r="O16" s="21"/>
    </row>
    <row r="17" spans="1:15" ht="18" customHeight="1">
      <c r="A17" s="46" t="s">
        <v>24</v>
      </c>
      <c r="B17" s="46"/>
      <c r="C17" s="55"/>
      <c r="D17" s="19">
        <v>162002</v>
      </c>
      <c r="E17" s="22">
        <v>218831</v>
      </c>
      <c r="F17" s="22">
        <v>115181</v>
      </c>
      <c r="G17" s="22">
        <v>155918</v>
      </c>
      <c r="H17" s="22">
        <v>209651</v>
      </c>
      <c r="I17" s="22">
        <v>111647</v>
      </c>
      <c r="J17" s="22">
        <v>146692</v>
      </c>
      <c r="K17" s="22">
        <v>9226</v>
      </c>
      <c r="L17" s="22">
        <v>6084</v>
      </c>
      <c r="M17" s="22">
        <v>9180</v>
      </c>
      <c r="N17" s="22">
        <v>3534</v>
      </c>
      <c r="O17" s="21"/>
    </row>
    <row r="18" spans="1:15" ht="18" customHeight="1">
      <c r="A18" s="50" t="s">
        <v>25</v>
      </c>
      <c r="B18" s="51"/>
      <c r="C18" s="58"/>
      <c r="D18" s="19">
        <v>256749</v>
      </c>
      <c r="E18" s="22">
        <v>326868</v>
      </c>
      <c r="F18" s="22">
        <v>187513</v>
      </c>
      <c r="G18" s="22">
        <v>240341</v>
      </c>
      <c r="H18" s="22">
        <v>302437</v>
      </c>
      <c r="I18" s="22">
        <v>179027</v>
      </c>
      <c r="J18" s="22">
        <v>228540</v>
      </c>
      <c r="K18" s="22">
        <v>11801</v>
      </c>
      <c r="L18" s="22">
        <v>16408</v>
      </c>
      <c r="M18" s="22">
        <v>24431</v>
      </c>
      <c r="N18" s="22">
        <v>8486</v>
      </c>
      <c r="O18" s="21"/>
    </row>
    <row r="19" spans="1:15" ht="18" customHeight="1">
      <c r="A19" s="46" t="s">
        <v>26</v>
      </c>
      <c r="B19" s="53"/>
      <c r="C19" s="57"/>
      <c r="D19" s="19">
        <v>318384</v>
      </c>
      <c r="E19" s="22">
        <v>368264</v>
      </c>
      <c r="F19" s="22">
        <v>264191</v>
      </c>
      <c r="G19" s="22">
        <v>314955</v>
      </c>
      <c r="H19" s="22">
        <v>365427</v>
      </c>
      <c r="I19" s="22">
        <v>260118</v>
      </c>
      <c r="J19" s="22">
        <v>307729</v>
      </c>
      <c r="K19" s="22">
        <v>7226</v>
      </c>
      <c r="L19" s="22">
        <v>3429</v>
      </c>
      <c r="M19" s="22">
        <v>2837</v>
      </c>
      <c r="N19" s="22">
        <v>4073</v>
      </c>
      <c r="O19" s="21"/>
    </row>
    <row r="20" spans="1:15" ht="18" customHeight="1">
      <c r="A20" s="46" t="s">
        <v>27</v>
      </c>
      <c r="B20" s="46"/>
      <c r="C20" s="55"/>
      <c r="D20" s="19">
        <v>296207</v>
      </c>
      <c r="E20" s="22">
        <v>415171</v>
      </c>
      <c r="F20" s="22">
        <v>252398</v>
      </c>
      <c r="G20" s="22">
        <v>290775</v>
      </c>
      <c r="H20" s="22">
        <v>408209</v>
      </c>
      <c r="I20" s="22">
        <v>247530</v>
      </c>
      <c r="J20" s="22">
        <v>273687</v>
      </c>
      <c r="K20" s="22">
        <v>17088</v>
      </c>
      <c r="L20" s="22">
        <v>5432</v>
      </c>
      <c r="M20" s="22">
        <v>6962</v>
      </c>
      <c r="N20" s="22">
        <v>4868</v>
      </c>
      <c r="O20" s="21"/>
    </row>
    <row r="21" spans="1:15" ht="18" customHeight="1">
      <c r="A21" s="46" t="s">
        <v>28</v>
      </c>
      <c r="B21" s="46"/>
      <c r="C21" s="55"/>
      <c r="D21" s="19">
        <v>295177</v>
      </c>
      <c r="E21" s="22">
        <v>372425</v>
      </c>
      <c r="F21" s="22">
        <v>213771</v>
      </c>
      <c r="G21" s="22">
        <v>294243</v>
      </c>
      <c r="H21" s="22">
        <v>371247</v>
      </c>
      <c r="I21" s="22">
        <v>213093</v>
      </c>
      <c r="J21" s="22">
        <v>278565</v>
      </c>
      <c r="K21" s="22">
        <v>15678</v>
      </c>
      <c r="L21" s="22">
        <v>934</v>
      </c>
      <c r="M21" s="22">
        <v>1178</v>
      </c>
      <c r="N21" s="22">
        <v>678</v>
      </c>
      <c r="O21" s="21"/>
    </row>
    <row r="22" spans="1:15" ht="18" customHeight="1">
      <c r="A22" s="47" t="s">
        <v>29</v>
      </c>
      <c r="B22" s="47"/>
      <c r="C22" s="59"/>
      <c r="D22" s="23">
        <v>267916</v>
      </c>
      <c r="E22" s="24">
        <v>322551</v>
      </c>
      <c r="F22" s="24">
        <v>199381</v>
      </c>
      <c r="G22" s="24">
        <v>263312</v>
      </c>
      <c r="H22" s="24">
        <v>316226</v>
      </c>
      <c r="I22" s="24">
        <v>196937</v>
      </c>
      <c r="J22" s="24">
        <v>240640</v>
      </c>
      <c r="K22" s="24">
        <v>22672</v>
      </c>
      <c r="L22" s="24">
        <v>4604</v>
      </c>
      <c r="M22" s="24">
        <v>6325</v>
      </c>
      <c r="N22" s="24">
        <v>2444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60" t="s">
        <v>5</v>
      </c>
      <c r="E26" s="61"/>
      <c r="F26" s="74"/>
      <c r="G26" s="60" t="s">
        <v>6</v>
      </c>
      <c r="H26" s="61"/>
      <c r="I26" s="74"/>
      <c r="J26" s="69" t="s">
        <v>7</v>
      </c>
      <c r="K26" s="67" t="s">
        <v>8</v>
      </c>
      <c r="L26" s="60" t="s">
        <v>9</v>
      </c>
      <c r="M26" s="61"/>
      <c r="N26" s="61"/>
      <c r="O26" s="29"/>
      <c r="P26" s="30"/>
    </row>
    <row r="27" spans="1:16" s="14" customFormat="1" ht="18" customHeight="1">
      <c r="A27" s="48" t="s">
        <v>10</v>
      </c>
      <c r="B27" s="48"/>
      <c r="C27" s="49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70"/>
      <c r="K27" s="68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52" t="s">
        <v>14</v>
      </c>
      <c r="B28" s="52"/>
      <c r="C28" s="52"/>
      <c r="D28" s="35">
        <v>372948</v>
      </c>
      <c r="E28" s="20">
        <v>444396</v>
      </c>
      <c r="F28" s="20">
        <v>254153</v>
      </c>
      <c r="G28" s="20">
        <v>360979</v>
      </c>
      <c r="H28" s="20">
        <v>428914</v>
      </c>
      <c r="I28" s="20">
        <v>248025</v>
      </c>
      <c r="J28" s="20">
        <v>333677</v>
      </c>
      <c r="K28" s="20">
        <v>27302</v>
      </c>
      <c r="L28" s="20">
        <v>11969</v>
      </c>
      <c r="M28" s="20">
        <v>15482</v>
      </c>
      <c r="N28" s="20">
        <v>6128</v>
      </c>
      <c r="O28" s="36"/>
      <c r="P28" s="37"/>
    </row>
    <row r="29" spans="1:16" ht="18" customHeight="1">
      <c r="A29" s="46" t="s">
        <v>15</v>
      </c>
      <c r="B29" s="46"/>
      <c r="C29" s="46"/>
      <c r="D29" s="19">
        <v>524392</v>
      </c>
      <c r="E29" s="22">
        <v>560375</v>
      </c>
      <c r="F29" s="22">
        <v>383998</v>
      </c>
      <c r="G29" s="22">
        <v>524319</v>
      </c>
      <c r="H29" s="22">
        <v>560300</v>
      </c>
      <c r="I29" s="22">
        <v>383934</v>
      </c>
      <c r="J29" s="22">
        <v>498423</v>
      </c>
      <c r="K29" s="22">
        <v>25896</v>
      </c>
      <c r="L29" s="22">
        <v>73</v>
      </c>
      <c r="M29" s="22">
        <v>75</v>
      </c>
      <c r="N29" s="22">
        <v>64</v>
      </c>
      <c r="O29" s="36"/>
      <c r="P29" s="37"/>
    </row>
    <row r="30" spans="1:16" ht="18" customHeight="1">
      <c r="A30" s="46" t="s">
        <v>16</v>
      </c>
      <c r="B30" s="46"/>
      <c r="C30" s="46"/>
      <c r="D30" s="19">
        <v>444282</v>
      </c>
      <c r="E30" s="22">
        <v>469338</v>
      </c>
      <c r="F30" s="22">
        <v>283322</v>
      </c>
      <c r="G30" s="22">
        <v>442715</v>
      </c>
      <c r="H30" s="22">
        <v>467780</v>
      </c>
      <c r="I30" s="22">
        <v>281698</v>
      </c>
      <c r="J30" s="22">
        <v>403871</v>
      </c>
      <c r="K30" s="22">
        <v>38844</v>
      </c>
      <c r="L30" s="22">
        <v>1567</v>
      </c>
      <c r="M30" s="22">
        <v>1558</v>
      </c>
      <c r="N30" s="22">
        <v>1624</v>
      </c>
      <c r="O30" s="36"/>
      <c r="P30" s="37"/>
    </row>
    <row r="31" spans="1:16" ht="18" customHeight="1">
      <c r="A31" s="46" t="s">
        <v>17</v>
      </c>
      <c r="B31" s="46"/>
      <c r="C31" s="46"/>
      <c r="D31" s="19">
        <v>443744</v>
      </c>
      <c r="E31" s="22">
        <v>489203</v>
      </c>
      <c r="F31" s="22">
        <v>298291</v>
      </c>
      <c r="G31" s="22">
        <v>421354</v>
      </c>
      <c r="H31" s="22">
        <v>462011</v>
      </c>
      <c r="I31" s="22">
        <v>291266</v>
      </c>
      <c r="J31" s="22">
        <v>392793</v>
      </c>
      <c r="K31" s="22">
        <v>28561</v>
      </c>
      <c r="L31" s="22">
        <v>22390</v>
      </c>
      <c r="M31" s="22">
        <v>27192</v>
      </c>
      <c r="N31" s="22">
        <v>7025</v>
      </c>
      <c r="O31" s="36"/>
      <c r="P31" s="37"/>
    </row>
    <row r="32" spans="1:16" ht="18" customHeight="1">
      <c r="A32" s="50" t="s">
        <v>18</v>
      </c>
      <c r="B32" s="50"/>
      <c r="C32" s="50"/>
      <c r="D32" s="19">
        <v>478675</v>
      </c>
      <c r="E32" s="22">
        <v>497453</v>
      </c>
      <c r="F32" s="22">
        <v>337362</v>
      </c>
      <c r="G32" s="22">
        <v>477042</v>
      </c>
      <c r="H32" s="22">
        <v>495635</v>
      </c>
      <c r="I32" s="22">
        <v>337125</v>
      </c>
      <c r="J32" s="22">
        <v>425870</v>
      </c>
      <c r="K32" s="22">
        <v>51172</v>
      </c>
      <c r="L32" s="22">
        <v>1633</v>
      </c>
      <c r="M32" s="22">
        <v>1818</v>
      </c>
      <c r="N32" s="22">
        <v>237</v>
      </c>
      <c r="O32" s="36"/>
      <c r="P32" s="37"/>
    </row>
    <row r="33" spans="1:16" ht="18" customHeight="1">
      <c r="A33" s="46" t="s">
        <v>19</v>
      </c>
      <c r="B33" s="46"/>
      <c r="C33" s="46"/>
      <c r="D33" s="19">
        <v>456049</v>
      </c>
      <c r="E33" s="22">
        <v>489142</v>
      </c>
      <c r="F33" s="22">
        <v>347389</v>
      </c>
      <c r="G33" s="22">
        <v>444767</v>
      </c>
      <c r="H33" s="22">
        <v>478069</v>
      </c>
      <c r="I33" s="22">
        <v>335421</v>
      </c>
      <c r="J33" s="22">
        <v>401428</v>
      </c>
      <c r="K33" s="22">
        <v>43339</v>
      </c>
      <c r="L33" s="22">
        <v>11282</v>
      </c>
      <c r="M33" s="22">
        <v>11073</v>
      </c>
      <c r="N33" s="22">
        <v>11968</v>
      </c>
      <c r="O33" s="36"/>
      <c r="P33" s="37"/>
    </row>
    <row r="34" spans="1:16" ht="18" customHeight="1">
      <c r="A34" s="46" t="s">
        <v>0</v>
      </c>
      <c r="B34" s="46"/>
      <c r="C34" s="46"/>
      <c r="D34" s="19">
        <v>374622</v>
      </c>
      <c r="E34" s="22">
        <v>395948</v>
      </c>
      <c r="F34" s="22">
        <v>268657</v>
      </c>
      <c r="G34" s="22">
        <v>356484</v>
      </c>
      <c r="H34" s="22">
        <v>376990</v>
      </c>
      <c r="I34" s="22">
        <v>254594</v>
      </c>
      <c r="J34" s="22">
        <v>317498</v>
      </c>
      <c r="K34" s="22">
        <v>38986</v>
      </c>
      <c r="L34" s="22">
        <v>18138</v>
      </c>
      <c r="M34" s="22">
        <v>18958</v>
      </c>
      <c r="N34" s="22">
        <v>14063</v>
      </c>
      <c r="O34" s="36"/>
      <c r="P34" s="37"/>
    </row>
    <row r="35" spans="1:16" ht="18" customHeight="1">
      <c r="A35" s="46" t="s">
        <v>20</v>
      </c>
      <c r="B35" s="46"/>
      <c r="C35" s="46"/>
      <c r="D35" s="19">
        <v>357071</v>
      </c>
      <c r="E35" s="22">
        <v>456948</v>
      </c>
      <c r="F35" s="22">
        <v>226530</v>
      </c>
      <c r="G35" s="22">
        <v>332876</v>
      </c>
      <c r="H35" s="22">
        <v>422868</v>
      </c>
      <c r="I35" s="22">
        <v>215256</v>
      </c>
      <c r="J35" s="22">
        <v>316566</v>
      </c>
      <c r="K35" s="22">
        <v>16310</v>
      </c>
      <c r="L35" s="22">
        <v>24195</v>
      </c>
      <c r="M35" s="22">
        <v>34080</v>
      </c>
      <c r="N35" s="22">
        <v>11274</v>
      </c>
      <c r="O35" s="36"/>
      <c r="P35" s="37"/>
    </row>
    <row r="36" spans="1:16" ht="18" customHeight="1">
      <c r="A36" s="46" t="s">
        <v>21</v>
      </c>
      <c r="B36" s="46"/>
      <c r="C36" s="46"/>
      <c r="D36" s="19">
        <v>472728</v>
      </c>
      <c r="E36" s="22">
        <v>623605</v>
      </c>
      <c r="F36" s="22">
        <v>296353</v>
      </c>
      <c r="G36" s="22">
        <v>467026</v>
      </c>
      <c r="H36" s="22">
        <v>615524</v>
      </c>
      <c r="I36" s="22">
        <v>293433</v>
      </c>
      <c r="J36" s="22">
        <v>430980</v>
      </c>
      <c r="K36" s="22">
        <v>36046</v>
      </c>
      <c r="L36" s="22">
        <v>5702</v>
      </c>
      <c r="M36" s="22">
        <v>8081</v>
      </c>
      <c r="N36" s="22">
        <v>2920</v>
      </c>
      <c r="O36" s="36"/>
      <c r="P36" s="37"/>
    </row>
    <row r="37" spans="1:16" ht="18" customHeight="1">
      <c r="A37" s="46" t="s">
        <v>22</v>
      </c>
      <c r="B37" s="46"/>
      <c r="C37" s="46"/>
      <c r="D37" s="19">
        <v>329770</v>
      </c>
      <c r="E37" s="22">
        <v>385443</v>
      </c>
      <c r="F37" s="22">
        <v>225327</v>
      </c>
      <c r="G37" s="22">
        <v>322294</v>
      </c>
      <c r="H37" s="22">
        <v>376290</v>
      </c>
      <c r="I37" s="22">
        <v>220998</v>
      </c>
      <c r="J37" s="22">
        <v>299792</v>
      </c>
      <c r="K37" s="22">
        <v>22502</v>
      </c>
      <c r="L37" s="22">
        <v>7476</v>
      </c>
      <c r="M37" s="22">
        <v>9153</v>
      </c>
      <c r="N37" s="22">
        <v>4329</v>
      </c>
      <c r="O37" s="36"/>
      <c r="P37" s="37"/>
    </row>
    <row r="38" spans="1:16" ht="18" customHeight="1">
      <c r="A38" s="54" t="s">
        <v>23</v>
      </c>
      <c r="B38" s="54"/>
      <c r="C38" s="54"/>
      <c r="D38" s="19">
        <v>473521</v>
      </c>
      <c r="E38" s="22">
        <v>508588</v>
      </c>
      <c r="F38" s="22">
        <v>369661</v>
      </c>
      <c r="G38" s="22">
        <v>467268</v>
      </c>
      <c r="H38" s="22">
        <v>501516</v>
      </c>
      <c r="I38" s="22">
        <v>365832</v>
      </c>
      <c r="J38" s="22">
        <v>422686</v>
      </c>
      <c r="K38" s="22">
        <v>44582</v>
      </c>
      <c r="L38" s="22">
        <v>6253</v>
      </c>
      <c r="M38" s="22">
        <v>7072</v>
      </c>
      <c r="N38" s="22">
        <v>3829</v>
      </c>
      <c r="O38" s="36"/>
      <c r="P38" s="37"/>
    </row>
    <row r="39" spans="1:16" ht="18" customHeight="1">
      <c r="A39" s="46" t="s">
        <v>24</v>
      </c>
      <c r="B39" s="46"/>
      <c r="C39" s="46"/>
      <c r="D39" s="19">
        <v>202682</v>
      </c>
      <c r="E39" s="22">
        <v>279214</v>
      </c>
      <c r="F39" s="22">
        <v>142870</v>
      </c>
      <c r="G39" s="22">
        <v>198140</v>
      </c>
      <c r="H39" s="22">
        <v>271970</v>
      </c>
      <c r="I39" s="22">
        <v>140439</v>
      </c>
      <c r="J39" s="22">
        <v>184185</v>
      </c>
      <c r="K39" s="22">
        <v>13955</v>
      </c>
      <c r="L39" s="22">
        <v>4542</v>
      </c>
      <c r="M39" s="22">
        <v>7244</v>
      </c>
      <c r="N39" s="22">
        <v>2431</v>
      </c>
      <c r="O39" s="36"/>
      <c r="P39" s="37"/>
    </row>
    <row r="40" spans="1:16" ht="18" customHeight="1">
      <c r="A40" s="50" t="s">
        <v>25</v>
      </c>
      <c r="B40" s="51"/>
      <c r="C40" s="51"/>
      <c r="D40" s="19">
        <v>281074</v>
      </c>
      <c r="E40" s="22">
        <v>359010</v>
      </c>
      <c r="F40" s="22">
        <v>202795</v>
      </c>
      <c r="G40" s="22">
        <v>264068</v>
      </c>
      <c r="H40" s="22">
        <v>333463</v>
      </c>
      <c r="I40" s="22">
        <v>194368</v>
      </c>
      <c r="J40" s="22">
        <v>248660</v>
      </c>
      <c r="K40" s="22">
        <v>15408</v>
      </c>
      <c r="L40" s="22">
        <v>17006</v>
      </c>
      <c r="M40" s="22">
        <v>25547</v>
      </c>
      <c r="N40" s="22">
        <v>8427</v>
      </c>
      <c r="O40" s="36"/>
      <c r="P40" s="37"/>
    </row>
    <row r="41" spans="1:16" ht="18" customHeight="1">
      <c r="A41" s="46" t="s">
        <v>26</v>
      </c>
      <c r="B41" s="53"/>
      <c r="C41" s="53"/>
      <c r="D41" s="19">
        <v>348931</v>
      </c>
      <c r="E41" s="22">
        <v>397010</v>
      </c>
      <c r="F41" s="22">
        <v>288666</v>
      </c>
      <c r="G41" s="22">
        <v>346689</v>
      </c>
      <c r="H41" s="22">
        <v>393614</v>
      </c>
      <c r="I41" s="22">
        <v>287871</v>
      </c>
      <c r="J41" s="22">
        <v>338731</v>
      </c>
      <c r="K41" s="22">
        <v>7958</v>
      </c>
      <c r="L41" s="22">
        <v>2242</v>
      </c>
      <c r="M41" s="22">
        <v>3396</v>
      </c>
      <c r="N41" s="22">
        <v>795</v>
      </c>
      <c r="O41" s="36"/>
      <c r="P41" s="37"/>
    </row>
    <row r="42" spans="1:16" ht="18" customHeight="1">
      <c r="A42" s="46" t="s">
        <v>27</v>
      </c>
      <c r="B42" s="46"/>
      <c r="C42" s="46"/>
      <c r="D42" s="19">
        <v>324414</v>
      </c>
      <c r="E42" s="22">
        <v>419617</v>
      </c>
      <c r="F42" s="22">
        <v>282917</v>
      </c>
      <c r="G42" s="22">
        <v>318118</v>
      </c>
      <c r="H42" s="22">
        <v>410901</v>
      </c>
      <c r="I42" s="22">
        <v>277676</v>
      </c>
      <c r="J42" s="22">
        <v>296425</v>
      </c>
      <c r="K42" s="22">
        <v>21693</v>
      </c>
      <c r="L42" s="22">
        <v>6296</v>
      </c>
      <c r="M42" s="22">
        <v>8716</v>
      </c>
      <c r="N42" s="22">
        <v>5241</v>
      </c>
      <c r="O42" s="36"/>
      <c r="P42" s="37"/>
    </row>
    <row r="43" spans="1:16" ht="18" customHeight="1">
      <c r="A43" s="46" t="s">
        <v>28</v>
      </c>
      <c r="B43" s="46"/>
      <c r="C43" s="46"/>
      <c r="D43" s="19">
        <v>302606</v>
      </c>
      <c r="E43" s="22">
        <v>384544</v>
      </c>
      <c r="F43" s="22">
        <v>178122</v>
      </c>
      <c r="G43" s="22">
        <v>301870</v>
      </c>
      <c r="H43" s="22">
        <v>383653</v>
      </c>
      <c r="I43" s="22">
        <v>177620</v>
      </c>
      <c r="J43" s="22">
        <v>279387</v>
      </c>
      <c r="K43" s="22">
        <v>22483</v>
      </c>
      <c r="L43" s="22">
        <v>736</v>
      </c>
      <c r="M43" s="22">
        <v>891</v>
      </c>
      <c r="N43" s="22">
        <v>502</v>
      </c>
      <c r="O43" s="36"/>
      <c r="P43" s="37"/>
    </row>
    <row r="44" spans="1:16" ht="18" customHeight="1">
      <c r="A44" s="47" t="s">
        <v>29</v>
      </c>
      <c r="B44" s="47"/>
      <c r="C44" s="47"/>
      <c r="D44" s="23">
        <v>254605</v>
      </c>
      <c r="E44" s="24">
        <v>309405</v>
      </c>
      <c r="F44" s="24">
        <v>192854</v>
      </c>
      <c r="G44" s="24">
        <v>252512</v>
      </c>
      <c r="H44" s="24">
        <v>306659</v>
      </c>
      <c r="I44" s="24">
        <v>191497</v>
      </c>
      <c r="J44" s="24">
        <v>228744</v>
      </c>
      <c r="K44" s="24">
        <v>23768</v>
      </c>
      <c r="L44" s="24">
        <v>2093</v>
      </c>
      <c r="M44" s="24">
        <v>2746</v>
      </c>
      <c r="N44" s="24">
        <v>1357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2012-10-18T06:32:19Z</dcterms:created>
  <dcterms:modified xsi:type="dcterms:W3CDTF">2012-10-19T01:39:50Z</dcterms:modified>
  <cp:category/>
  <cp:version/>
  <cp:contentType/>
  <cp:contentStatus/>
</cp:coreProperties>
</file>