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<sst xmlns="http://schemas.openxmlformats.org/spreadsheetml/2006/main" count="66" uniqueCount="30">
  <si>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平成２４年７月分</t>
  </si>
  <si>
    <t>運輸業,郵便業</t>
  </si>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</sst>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8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 thickBot="1">
      <c r="A3" s="3"/>
      <c r="B3" s="4" t="s">
        <v>3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4</v>
      </c>
    </row>
    <row r="4" spans="1:14" s="10" customFormat="1" ht="18" customHeight="1" thickTop="1">
      <c r="A4" s="6"/>
      <c r="B4" s="7"/>
      <c r="C4" s="8"/>
      <c r="D4" s="37" t="s">
        <v>5</v>
      </c>
      <c r="E4" s="38"/>
      <c r="F4" s="38"/>
      <c r="G4" s="39"/>
      <c r="H4" s="40"/>
      <c r="I4" s="37" t="s">
        <v>6</v>
      </c>
      <c r="J4" s="39"/>
      <c r="K4" s="39"/>
      <c r="L4" s="39"/>
      <c r="M4" s="39"/>
      <c r="N4" s="9"/>
    </row>
    <row r="5" spans="1:14" s="10" customFormat="1" ht="36" customHeight="1">
      <c r="A5" s="55" t="s">
        <v>7</v>
      </c>
      <c r="B5" s="55"/>
      <c r="C5" s="55"/>
      <c r="D5" s="11" t="s">
        <v>8</v>
      </c>
      <c r="E5" s="12" t="s">
        <v>9</v>
      </c>
      <c r="F5" s="12" t="s">
        <v>10</v>
      </c>
      <c r="G5" s="11" t="s">
        <v>11</v>
      </c>
      <c r="H5" s="12" t="s">
        <v>12</v>
      </c>
      <c r="I5" s="11" t="s">
        <v>8</v>
      </c>
      <c r="J5" s="12" t="s">
        <v>9</v>
      </c>
      <c r="K5" s="12" t="s">
        <v>10</v>
      </c>
      <c r="L5" s="11" t="s">
        <v>11</v>
      </c>
      <c r="M5" s="12" t="s">
        <v>12</v>
      </c>
      <c r="N5" s="9"/>
    </row>
    <row r="6" spans="1:14" ht="18" customHeight="1">
      <c r="A6" s="41" t="s">
        <v>13</v>
      </c>
      <c r="B6" s="41"/>
      <c r="C6" s="42"/>
      <c r="D6" s="13">
        <v>532681</v>
      </c>
      <c r="E6" s="14">
        <v>394855</v>
      </c>
      <c r="F6" s="14">
        <v>366703</v>
      </c>
      <c r="G6" s="14">
        <v>28152</v>
      </c>
      <c r="H6" s="14">
        <v>137826</v>
      </c>
      <c r="I6" s="14">
        <v>112461</v>
      </c>
      <c r="J6" s="14">
        <v>107691</v>
      </c>
      <c r="K6" s="14">
        <v>103723</v>
      </c>
      <c r="L6" s="14">
        <v>3968</v>
      </c>
      <c r="M6" s="15">
        <v>4770</v>
      </c>
      <c r="N6" s="16"/>
    </row>
    <row r="7" spans="1:14" ht="18" customHeight="1">
      <c r="A7" s="43" t="s">
        <v>14</v>
      </c>
      <c r="B7" s="43"/>
      <c r="C7" s="44"/>
      <c r="D7" s="13">
        <v>696180</v>
      </c>
      <c r="E7" s="15">
        <v>497986</v>
      </c>
      <c r="F7" s="15">
        <v>471501</v>
      </c>
      <c r="G7" s="15">
        <v>26485</v>
      </c>
      <c r="H7" s="15">
        <v>198194</v>
      </c>
      <c r="I7" s="15">
        <v>183972</v>
      </c>
      <c r="J7" s="15">
        <v>183086</v>
      </c>
      <c r="K7" s="15">
        <v>165886</v>
      </c>
      <c r="L7" s="15">
        <v>17200</v>
      </c>
      <c r="M7" s="15">
        <v>886</v>
      </c>
      <c r="N7" s="16"/>
    </row>
    <row r="8" spans="1:14" ht="18" customHeight="1">
      <c r="A8" s="43" t="s">
        <v>15</v>
      </c>
      <c r="B8" s="43"/>
      <c r="C8" s="44"/>
      <c r="D8" s="13">
        <v>560156</v>
      </c>
      <c r="E8" s="15">
        <v>420618</v>
      </c>
      <c r="F8" s="15">
        <v>388906</v>
      </c>
      <c r="G8" s="15">
        <v>31712</v>
      </c>
      <c r="H8" s="15">
        <v>139538</v>
      </c>
      <c r="I8" s="15">
        <v>137712</v>
      </c>
      <c r="J8" s="15">
        <v>134948</v>
      </c>
      <c r="K8" s="15">
        <v>133429</v>
      </c>
      <c r="L8" s="15">
        <v>1519</v>
      </c>
      <c r="M8" s="15">
        <v>2764</v>
      </c>
      <c r="N8" s="16"/>
    </row>
    <row r="9" spans="1:14" ht="18" customHeight="1">
      <c r="A9" s="43" t="s">
        <v>16</v>
      </c>
      <c r="B9" s="43"/>
      <c r="C9" s="44"/>
      <c r="D9" s="13">
        <v>624570</v>
      </c>
      <c r="E9" s="15">
        <v>415202</v>
      </c>
      <c r="F9" s="15">
        <v>389333</v>
      </c>
      <c r="G9" s="15">
        <v>25869</v>
      </c>
      <c r="H9" s="15">
        <v>209368</v>
      </c>
      <c r="I9" s="15">
        <v>162064</v>
      </c>
      <c r="J9" s="15">
        <v>138474</v>
      </c>
      <c r="K9" s="15">
        <v>128636</v>
      </c>
      <c r="L9" s="15">
        <v>9838</v>
      </c>
      <c r="M9" s="15">
        <v>23590</v>
      </c>
      <c r="N9" s="16"/>
    </row>
    <row r="10" spans="1:14" ht="18" customHeight="1">
      <c r="A10" s="45" t="s">
        <v>17</v>
      </c>
      <c r="B10" s="45"/>
      <c r="C10" s="46"/>
      <c r="D10" s="13">
        <v>512194</v>
      </c>
      <c r="E10" s="15">
        <v>494624</v>
      </c>
      <c r="F10" s="15">
        <v>434176</v>
      </c>
      <c r="G10" s="15">
        <v>60448</v>
      </c>
      <c r="H10" s="15">
        <v>17570</v>
      </c>
      <c r="I10" s="15">
        <v>195612</v>
      </c>
      <c r="J10" s="15">
        <v>195023</v>
      </c>
      <c r="K10" s="15">
        <v>192595</v>
      </c>
      <c r="L10" s="15">
        <v>2428</v>
      </c>
      <c r="M10" s="15">
        <v>589</v>
      </c>
      <c r="N10" s="16"/>
    </row>
    <row r="11" spans="1:14" ht="18" customHeight="1">
      <c r="A11" s="43" t="s">
        <v>18</v>
      </c>
      <c r="B11" s="43"/>
      <c r="C11" s="44"/>
      <c r="D11" s="13">
        <v>541433</v>
      </c>
      <c r="E11" s="15">
        <v>449641</v>
      </c>
      <c r="F11" s="15">
        <v>408554</v>
      </c>
      <c r="G11" s="15">
        <v>41087</v>
      </c>
      <c r="H11" s="15">
        <v>91792</v>
      </c>
      <c r="I11" s="15">
        <v>135383</v>
      </c>
      <c r="J11" s="15">
        <v>126685</v>
      </c>
      <c r="K11" s="15">
        <v>118538</v>
      </c>
      <c r="L11" s="15">
        <v>8147</v>
      </c>
      <c r="M11" s="15">
        <v>8698</v>
      </c>
      <c r="N11" s="16"/>
    </row>
    <row r="12" spans="1:14" ht="18" customHeight="1">
      <c r="A12" s="43" t="s">
        <v>1</v>
      </c>
      <c r="B12" s="43"/>
      <c r="C12" s="44"/>
      <c r="D12" s="13">
        <v>558663</v>
      </c>
      <c r="E12" s="15">
        <v>382927</v>
      </c>
      <c r="F12" s="15">
        <v>340906</v>
      </c>
      <c r="G12" s="15">
        <v>42021</v>
      </c>
      <c r="H12" s="15">
        <v>175736</v>
      </c>
      <c r="I12" s="15">
        <v>147576</v>
      </c>
      <c r="J12" s="15">
        <v>141887</v>
      </c>
      <c r="K12" s="15">
        <v>127429</v>
      </c>
      <c r="L12" s="15">
        <v>14458</v>
      </c>
      <c r="M12" s="15">
        <v>5689</v>
      </c>
      <c r="N12" s="16"/>
    </row>
    <row r="13" spans="1:14" ht="18" customHeight="1">
      <c r="A13" s="43" t="s">
        <v>19</v>
      </c>
      <c r="B13" s="43"/>
      <c r="C13" s="44"/>
      <c r="D13" s="13">
        <v>564353</v>
      </c>
      <c r="E13" s="15">
        <v>377585</v>
      </c>
      <c r="F13" s="15">
        <v>360314</v>
      </c>
      <c r="G13" s="15">
        <v>17271</v>
      </c>
      <c r="H13" s="15">
        <v>186768</v>
      </c>
      <c r="I13" s="15">
        <v>107540</v>
      </c>
      <c r="J13" s="15">
        <v>102562</v>
      </c>
      <c r="K13" s="15">
        <v>100193</v>
      </c>
      <c r="L13" s="15">
        <v>2369</v>
      </c>
      <c r="M13" s="15">
        <v>4978</v>
      </c>
      <c r="N13" s="16"/>
    </row>
    <row r="14" spans="1:14" ht="18" customHeight="1">
      <c r="A14" s="43" t="s">
        <v>20</v>
      </c>
      <c r="B14" s="43"/>
      <c r="C14" s="44"/>
      <c r="D14" s="13">
        <v>563827</v>
      </c>
      <c r="E14" s="15">
        <v>479283</v>
      </c>
      <c r="F14" s="15">
        <v>441941</v>
      </c>
      <c r="G14" s="15">
        <v>37342</v>
      </c>
      <c r="H14" s="15">
        <v>84544</v>
      </c>
      <c r="I14" s="15">
        <v>164337</v>
      </c>
      <c r="J14" s="15">
        <v>157083</v>
      </c>
      <c r="K14" s="15">
        <v>150739</v>
      </c>
      <c r="L14" s="15">
        <v>6344</v>
      </c>
      <c r="M14" s="15">
        <v>7254</v>
      </c>
      <c r="N14" s="16"/>
    </row>
    <row r="15" spans="1:14" ht="18" customHeight="1">
      <c r="A15" s="43" t="s">
        <v>21</v>
      </c>
      <c r="B15" s="43"/>
      <c r="C15" s="44"/>
      <c r="D15" s="13">
        <v>512594</v>
      </c>
      <c r="E15" s="15">
        <v>368667</v>
      </c>
      <c r="F15" s="15">
        <v>348608</v>
      </c>
      <c r="G15" s="15">
        <v>20059</v>
      </c>
      <c r="H15" s="15">
        <v>143927</v>
      </c>
      <c r="I15" s="15">
        <v>99522</v>
      </c>
      <c r="J15" s="15">
        <v>97021</v>
      </c>
      <c r="K15" s="15">
        <v>94461</v>
      </c>
      <c r="L15" s="15">
        <v>2560</v>
      </c>
      <c r="M15" s="15">
        <v>2501</v>
      </c>
      <c r="N15" s="16"/>
    </row>
    <row r="16" spans="1:14" ht="18" customHeight="1">
      <c r="A16" s="53" t="s">
        <v>22</v>
      </c>
      <c r="B16" s="53"/>
      <c r="C16" s="54"/>
      <c r="D16" s="13">
        <v>560148</v>
      </c>
      <c r="E16" s="15">
        <v>438667</v>
      </c>
      <c r="F16" s="15">
        <v>399655</v>
      </c>
      <c r="G16" s="15">
        <v>39012</v>
      </c>
      <c r="H16" s="15">
        <v>121481</v>
      </c>
      <c r="I16" s="15">
        <v>136305</v>
      </c>
      <c r="J16" s="15">
        <v>128975</v>
      </c>
      <c r="K16" s="15">
        <v>126617</v>
      </c>
      <c r="L16" s="15">
        <v>2358</v>
      </c>
      <c r="M16" s="15">
        <v>7330</v>
      </c>
      <c r="N16" s="16"/>
    </row>
    <row r="17" spans="1:14" ht="18" customHeight="1">
      <c r="A17" s="43" t="s">
        <v>23</v>
      </c>
      <c r="B17" s="43"/>
      <c r="C17" s="44"/>
      <c r="D17" s="13">
        <v>358701</v>
      </c>
      <c r="E17" s="15">
        <v>283766</v>
      </c>
      <c r="F17" s="15">
        <v>263544</v>
      </c>
      <c r="G17" s="15">
        <v>20222</v>
      </c>
      <c r="H17" s="15">
        <v>74935</v>
      </c>
      <c r="I17" s="15">
        <v>91459</v>
      </c>
      <c r="J17" s="15">
        <v>89285</v>
      </c>
      <c r="K17" s="15">
        <v>86346</v>
      </c>
      <c r="L17" s="15">
        <v>2939</v>
      </c>
      <c r="M17" s="15">
        <v>2174</v>
      </c>
      <c r="N17" s="16"/>
    </row>
    <row r="18" spans="1:14" ht="18" customHeight="1">
      <c r="A18" s="45" t="s">
        <v>24</v>
      </c>
      <c r="B18" s="47"/>
      <c r="C18" s="48"/>
      <c r="D18" s="13">
        <v>465315</v>
      </c>
      <c r="E18" s="15">
        <v>314786</v>
      </c>
      <c r="F18" s="15">
        <v>298478</v>
      </c>
      <c r="G18" s="15">
        <v>16308</v>
      </c>
      <c r="H18" s="15">
        <v>150529</v>
      </c>
      <c r="I18" s="15">
        <v>105883</v>
      </c>
      <c r="J18" s="15">
        <v>104542</v>
      </c>
      <c r="K18" s="15">
        <v>100203</v>
      </c>
      <c r="L18" s="15">
        <v>4339</v>
      </c>
      <c r="M18" s="15">
        <v>1341</v>
      </c>
      <c r="N18" s="16"/>
    </row>
    <row r="19" spans="1:14" ht="18" customHeight="1">
      <c r="A19" s="43" t="s">
        <v>25</v>
      </c>
      <c r="B19" s="51"/>
      <c r="C19" s="52"/>
      <c r="D19" s="13">
        <v>529811</v>
      </c>
      <c r="E19" s="15">
        <v>420156</v>
      </c>
      <c r="F19" s="15">
        <v>410032</v>
      </c>
      <c r="G19" s="15">
        <v>10124</v>
      </c>
      <c r="H19" s="15">
        <v>109655</v>
      </c>
      <c r="I19" s="15">
        <v>98554</v>
      </c>
      <c r="J19" s="15">
        <v>92105</v>
      </c>
      <c r="K19" s="15">
        <v>91064</v>
      </c>
      <c r="L19" s="15">
        <v>1041</v>
      </c>
      <c r="M19" s="15">
        <v>6449</v>
      </c>
      <c r="N19" s="16"/>
    </row>
    <row r="20" spans="1:14" ht="18" customHeight="1">
      <c r="A20" s="43" t="s">
        <v>26</v>
      </c>
      <c r="B20" s="43"/>
      <c r="C20" s="44"/>
      <c r="D20" s="13">
        <v>487714</v>
      </c>
      <c r="E20" s="15">
        <v>371384</v>
      </c>
      <c r="F20" s="15">
        <v>347603</v>
      </c>
      <c r="G20" s="15">
        <v>23781</v>
      </c>
      <c r="H20" s="15">
        <v>116330</v>
      </c>
      <c r="I20" s="15">
        <v>124978</v>
      </c>
      <c r="J20" s="15">
        <v>122095</v>
      </c>
      <c r="K20" s="15">
        <v>118150</v>
      </c>
      <c r="L20" s="15">
        <v>3945</v>
      </c>
      <c r="M20" s="15">
        <v>2883</v>
      </c>
      <c r="N20" s="16"/>
    </row>
    <row r="21" spans="1:14" ht="18" customHeight="1">
      <c r="A21" s="43" t="s">
        <v>27</v>
      </c>
      <c r="B21" s="43"/>
      <c r="C21" s="44"/>
      <c r="D21" s="13">
        <v>446899</v>
      </c>
      <c r="E21" s="15">
        <v>366729</v>
      </c>
      <c r="F21" s="15">
        <v>346524</v>
      </c>
      <c r="G21" s="15">
        <v>20205</v>
      </c>
      <c r="H21" s="15">
        <v>80170</v>
      </c>
      <c r="I21" s="15">
        <v>108457</v>
      </c>
      <c r="J21" s="15">
        <v>107119</v>
      </c>
      <c r="K21" s="15">
        <v>105064</v>
      </c>
      <c r="L21" s="15">
        <v>2055</v>
      </c>
      <c r="M21" s="15">
        <v>1338</v>
      </c>
      <c r="N21" s="16"/>
    </row>
    <row r="22" spans="1:14" ht="18" customHeight="1">
      <c r="A22" s="49" t="s">
        <v>28</v>
      </c>
      <c r="B22" s="49"/>
      <c r="C22" s="50"/>
      <c r="D22" s="17">
        <v>402891</v>
      </c>
      <c r="E22" s="18">
        <v>314172</v>
      </c>
      <c r="F22" s="18">
        <v>284426</v>
      </c>
      <c r="G22" s="18">
        <v>29746</v>
      </c>
      <c r="H22" s="18">
        <v>88719</v>
      </c>
      <c r="I22" s="18">
        <v>127821</v>
      </c>
      <c r="J22" s="18">
        <v>121798</v>
      </c>
      <c r="K22" s="18">
        <v>116147</v>
      </c>
      <c r="L22" s="18">
        <v>5651</v>
      </c>
      <c r="M22" s="18">
        <v>6023</v>
      </c>
      <c r="N22" s="16"/>
    </row>
    <row r="23" spans="1:14" ht="10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</row>
    <row r="24" spans="1:14" ht="10.5" customHeight="1">
      <c r="A24" s="19"/>
      <c r="B24" s="20"/>
      <c r="C24" s="19"/>
      <c r="D24" s="22"/>
      <c r="E24" s="22"/>
      <c r="F24" s="22"/>
      <c r="G24" s="22"/>
      <c r="H24" s="22"/>
      <c r="I24" s="23"/>
      <c r="J24" s="24"/>
      <c r="K24" s="23"/>
      <c r="L24" s="32"/>
      <c r="M24" s="32"/>
      <c r="N24" s="16"/>
    </row>
    <row r="25" spans="1:14" ht="18" customHeight="1" thickBot="1">
      <c r="A25" s="25"/>
      <c r="B25" s="4" t="s">
        <v>29</v>
      </c>
      <c r="C25" s="25"/>
      <c r="D25" s="26"/>
      <c r="E25" s="22"/>
      <c r="F25" s="22"/>
      <c r="G25" s="22"/>
      <c r="H25" s="22"/>
      <c r="I25" s="22"/>
      <c r="J25" s="22"/>
      <c r="K25" s="22"/>
      <c r="L25" s="22"/>
      <c r="M25" s="21" t="s">
        <v>4</v>
      </c>
      <c r="N25" s="16"/>
    </row>
    <row r="26" spans="1:14" s="10" customFormat="1" ht="18" customHeight="1" thickTop="1">
      <c r="A26" s="6"/>
      <c r="B26" s="7"/>
      <c r="C26" s="8"/>
      <c r="D26" s="33" t="s">
        <v>5</v>
      </c>
      <c r="E26" s="34"/>
      <c r="F26" s="34"/>
      <c r="G26" s="35"/>
      <c r="H26" s="36"/>
      <c r="I26" s="33" t="s">
        <v>6</v>
      </c>
      <c r="J26" s="35"/>
      <c r="K26" s="35"/>
      <c r="L26" s="35"/>
      <c r="M26" s="35"/>
      <c r="N26" s="9"/>
    </row>
    <row r="27" spans="1:14" s="10" customFormat="1" ht="36" customHeight="1">
      <c r="A27" s="55" t="s">
        <v>7</v>
      </c>
      <c r="B27" s="55"/>
      <c r="C27" s="55"/>
      <c r="D27" s="27" t="s">
        <v>8</v>
      </c>
      <c r="E27" s="28" t="s">
        <v>9</v>
      </c>
      <c r="F27" s="28" t="s">
        <v>10</v>
      </c>
      <c r="G27" s="11" t="s">
        <v>11</v>
      </c>
      <c r="H27" s="28" t="s">
        <v>12</v>
      </c>
      <c r="I27" s="27" t="s">
        <v>8</v>
      </c>
      <c r="J27" s="28" t="s">
        <v>9</v>
      </c>
      <c r="K27" s="28" t="s">
        <v>10</v>
      </c>
      <c r="L27" s="11" t="s">
        <v>11</v>
      </c>
      <c r="M27" s="28" t="s">
        <v>12</v>
      </c>
      <c r="N27" s="9"/>
    </row>
    <row r="28" spans="1:15" ht="18" customHeight="1">
      <c r="A28" s="41" t="s">
        <v>13</v>
      </c>
      <c r="B28" s="41"/>
      <c r="C28" s="42"/>
      <c r="D28" s="13">
        <v>564593</v>
      </c>
      <c r="E28" s="14">
        <v>414292</v>
      </c>
      <c r="F28" s="14">
        <v>381777</v>
      </c>
      <c r="G28" s="14">
        <v>32515</v>
      </c>
      <c r="H28" s="14">
        <v>150301</v>
      </c>
      <c r="I28" s="14">
        <v>125250</v>
      </c>
      <c r="J28" s="14">
        <v>118219</v>
      </c>
      <c r="K28" s="14">
        <v>112998</v>
      </c>
      <c r="L28" s="14">
        <v>5221</v>
      </c>
      <c r="M28" s="15">
        <v>7031</v>
      </c>
      <c r="N28" s="16"/>
      <c r="O28" s="16"/>
    </row>
    <row r="29" spans="1:15" ht="18" customHeight="1">
      <c r="A29" s="43" t="s">
        <v>14</v>
      </c>
      <c r="B29" s="43"/>
      <c r="C29" s="44"/>
      <c r="D29" s="13">
        <v>696180</v>
      </c>
      <c r="E29" s="15">
        <v>497986</v>
      </c>
      <c r="F29" s="15">
        <v>471501</v>
      </c>
      <c r="G29" s="15">
        <v>26485</v>
      </c>
      <c r="H29" s="15">
        <v>198194</v>
      </c>
      <c r="I29" s="15">
        <v>183972</v>
      </c>
      <c r="J29" s="15">
        <v>183086</v>
      </c>
      <c r="K29" s="15">
        <v>165886</v>
      </c>
      <c r="L29" s="15">
        <v>17200</v>
      </c>
      <c r="M29" s="15">
        <v>886</v>
      </c>
      <c r="N29" s="16"/>
      <c r="O29" s="16"/>
    </row>
    <row r="30" spans="1:15" ht="18" customHeight="1">
      <c r="A30" s="43" t="s">
        <v>15</v>
      </c>
      <c r="B30" s="43"/>
      <c r="C30" s="44"/>
      <c r="D30" s="13">
        <v>619999</v>
      </c>
      <c r="E30" s="15">
        <v>451337</v>
      </c>
      <c r="F30" s="15">
        <v>410329</v>
      </c>
      <c r="G30" s="15">
        <v>41008</v>
      </c>
      <c r="H30" s="15">
        <v>168662</v>
      </c>
      <c r="I30" s="15">
        <v>136229</v>
      </c>
      <c r="J30" s="15">
        <v>135607</v>
      </c>
      <c r="K30" s="15">
        <v>131579</v>
      </c>
      <c r="L30" s="15">
        <v>4028</v>
      </c>
      <c r="M30" s="15">
        <v>622</v>
      </c>
      <c r="N30" s="16"/>
      <c r="O30" s="16"/>
    </row>
    <row r="31" spans="1:15" ht="18" customHeight="1">
      <c r="A31" s="43" t="s">
        <v>16</v>
      </c>
      <c r="B31" s="43"/>
      <c r="C31" s="44"/>
      <c r="D31" s="13">
        <v>663172</v>
      </c>
      <c r="E31" s="15">
        <v>433597</v>
      </c>
      <c r="F31" s="15">
        <v>404770</v>
      </c>
      <c r="G31" s="15">
        <v>28827</v>
      </c>
      <c r="H31" s="15">
        <v>229575</v>
      </c>
      <c r="I31" s="15">
        <v>188777</v>
      </c>
      <c r="J31" s="15">
        <v>156579</v>
      </c>
      <c r="K31" s="15">
        <v>140213</v>
      </c>
      <c r="L31" s="15">
        <v>16366</v>
      </c>
      <c r="M31" s="15">
        <v>32198</v>
      </c>
      <c r="N31" s="16"/>
      <c r="O31" s="16"/>
    </row>
    <row r="32" spans="1:15" ht="18" customHeight="1">
      <c r="A32" s="45" t="s">
        <v>17</v>
      </c>
      <c r="B32" s="45"/>
      <c r="C32" s="46"/>
      <c r="D32" s="13">
        <v>514150</v>
      </c>
      <c r="E32" s="15">
        <v>510290</v>
      </c>
      <c r="F32" s="15">
        <v>449296</v>
      </c>
      <c r="G32" s="15">
        <v>60994</v>
      </c>
      <c r="H32" s="15">
        <v>3860</v>
      </c>
      <c r="I32" s="15">
        <v>197839</v>
      </c>
      <c r="J32" s="15">
        <v>197839</v>
      </c>
      <c r="K32" s="15">
        <v>195293</v>
      </c>
      <c r="L32" s="15">
        <v>2546</v>
      </c>
      <c r="M32" s="15">
        <v>0</v>
      </c>
      <c r="N32" s="16"/>
      <c r="O32" s="16"/>
    </row>
    <row r="33" spans="1:15" ht="18" customHeight="1">
      <c r="A33" s="43" t="s">
        <v>18</v>
      </c>
      <c r="B33" s="43"/>
      <c r="C33" s="44"/>
      <c r="D33" s="13">
        <v>554075</v>
      </c>
      <c r="E33" s="15">
        <v>460551</v>
      </c>
      <c r="F33" s="15">
        <v>414844</v>
      </c>
      <c r="G33" s="15">
        <v>45707</v>
      </c>
      <c r="H33" s="15">
        <v>93524</v>
      </c>
      <c r="I33" s="15">
        <v>142128</v>
      </c>
      <c r="J33" s="15">
        <v>131297</v>
      </c>
      <c r="K33" s="15">
        <v>120570</v>
      </c>
      <c r="L33" s="15">
        <v>10727</v>
      </c>
      <c r="M33" s="15">
        <v>10831</v>
      </c>
      <c r="N33" s="16"/>
      <c r="O33" s="16"/>
    </row>
    <row r="34" spans="1:15" ht="18" customHeight="1">
      <c r="A34" s="43" t="s">
        <v>1</v>
      </c>
      <c r="B34" s="43"/>
      <c r="C34" s="44"/>
      <c r="D34" s="13">
        <v>576147</v>
      </c>
      <c r="E34" s="15">
        <v>391524</v>
      </c>
      <c r="F34" s="15">
        <v>348190</v>
      </c>
      <c r="G34" s="15">
        <v>43334</v>
      </c>
      <c r="H34" s="15">
        <v>184623</v>
      </c>
      <c r="I34" s="15">
        <v>156167</v>
      </c>
      <c r="J34" s="15">
        <v>149043</v>
      </c>
      <c r="K34" s="15">
        <v>133121</v>
      </c>
      <c r="L34" s="15">
        <v>15922</v>
      </c>
      <c r="M34" s="15">
        <v>7124</v>
      </c>
      <c r="N34" s="16"/>
      <c r="O34" s="16"/>
    </row>
    <row r="35" spans="1:15" ht="18" customHeight="1">
      <c r="A35" s="43" t="s">
        <v>19</v>
      </c>
      <c r="B35" s="43"/>
      <c r="C35" s="44"/>
      <c r="D35" s="13">
        <v>615122</v>
      </c>
      <c r="E35" s="15">
        <v>399539</v>
      </c>
      <c r="F35" s="15">
        <v>379570</v>
      </c>
      <c r="G35" s="15">
        <v>19969</v>
      </c>
      <c r="H35" s="15">
        <v>215583</v>
      </c>
      <c r="I35" s="15">
        <v>115435</v>
      </c>
      <c r="J35" s="15">
        <v>108247</v>
      </c>
      <c r="K35" s="15">
        <v>105737</v>
      </c>
      <c r="L35" s="15">
        <v>2510</v>
      </c>
      <c r="M35" s="15">
        <v>7188</v>
      </c>
      <c r="N35" s="16"/>
      <c r="O35" s="16"/>
    </row>
    <row r="36" spans="1:15" ht="18" customHeight="1">
      <c r="A36" s="43" t="s">
        <v>20</v>
      </c>
      <c r="B36" s="43"/>
      <c r="C36" s="44"/>
      <c r="D36" s="13">
        <v>591860</v>
      </c>
      <c r="E36" s="15">
        <v>499621</v>
      </c>
      <c r="F36" s="15">
        <v>461103</v>
      </c>
      <c r="G36" s="15">
        <v>38518</v>
      </c>
      <c r="H36" s="15">
        <v>92239</v>
      </c>
      <c r="I36" s="15">
        <v>169704</v>
      </c>
      <c r="J36" s="15">
        <v>161961</v>
      </c>
      <c r="K36" s="15">
        <v>155028</v>
      </c>
      <c r="L36" s="15">
        <v>6933</v>
      </c>
      <c r="M36" s="15">
        <v>7743</v>
      </c>
      <c r="N36" s="16"/>
      <c r="O36" s="16"/>
    </row>
    <row r="37" spans="1:15" ht="18" customHeight="1">
      <c r="A37" s="43" t="s">
        <v>21</v>
      </c>
      <c r="B37" s="43"/>
      <c r="C37" s="44"/>
      <c r="D37" s="13">
        <v>554274</v>
      </c>
      <c r="E37" s="15">
        <v>392267</v>
      </c>
      <c r="F37" s="15">
        <v>364646</v>
      </c>
      <c r="G37" s="15">
        <v>27621</v>
      </c>
      <c r="H37" s="15">
        <v>162007</v>
      </c>
      <c r="I37" s="15">
        <v>103657</v>
      </c>
      <c r="J37" s="15">
        <v>101650</v>
      </c>
      <c r="K37" s="15">
        <v>98729</v>
      </c>
      <c r="L37" s="15">
        <v>2921</v>
      </c>
      <c r="M37" s="15">
        <v>2007</v>
      </c>
      <c r="N37" s="16"/>
      <c r="O37" s="16"/>
    </row>
    <row r="38" spans="1:15" ht="18" customHeight="1">
      <c r="A38" s="53" t="s">
        <v>22</v>
      </c>
      <c r="B38" s="53"/>
      <c r="C38" s="54"/>
      <c r="D38" s="13">
        <v>589224</v>
      </c>
      <c r="E38" s="15">
        <v>469586</v>
      </c>
      <c r="F38" s="15">
        <v>422099</v>
      </c>
      <c r="G38" s="15">
        <v>47487</v>
      </c>
      <c r="H38" s="15">
        <v>119638</v>
      </c>
      <c r="I38" s="15">
        <v>165754</v>
      </c>
      <c r="J38" s="15">
        <v>162017</v>
      </c>
      <c r="K38" s="15">
        <v>159317</v>
      </c>
      <c r="L38" s="15">
        <v>2700</v>
      </c>
      <c r="M38" s="15">
        <v>3737</v>
      </c>
      <c r="N38" s="16"/>
      <c r="O38" s="16"/>
    </row>
    <row r="39" spans="1:15" ht="18" customHeight="1">
      <c r="A39" s="43" t="s">
        <v>23</v>
      </c>
      <c r="B39" s="43"/>
      <c r="C39" s="44"/>
      <c r="D39" s="13">
        <v>428990</v>
      </c>
      <c r="E39" s="15">
        <v>310102</v>
      </c>
      <c r="F39" s="15">
        <v>283725</v>
      </c>
      <c r="G39" s="15">
        <v>26377</v>
      </c>
      <c r="H39" s="15">
        <v>118888</v>
      </c>
      <c r="I39" s="15">
        <v>105650</v>
      </c>
      <c r="J39" s="15">
        <v>99453</v>
      </c>
      <c r="K39" s="15">
        <v>96704</v>
      </c>
      <c r="L39" s="15">
        <v>2749</v>
      </c>
      <c r="M39" s="15">
        <v>6197</v>
      </c>
      <c r="N39" s="16"/>
      <c r="O39" s="16"/>
    </row>
    <row r="40" spans="1:15" ht="18" customHeight="1">
      <c r="A40" s="45" t="s">
        <v>24</v>
      </c>
      <c r="B40" s="47"/>
      <c r="C40" s="48"/>
      <c r="D40" s="13">
        <v>548130</v>
      </c>
      <c r="E40" s="15">
        <v>332928</v>
      </c>
      <c r="F40" s="15">
        <v>311153</v>
      </c>
      <c r="G40" s="15">
        <v>21775</v>
      </c>
      <c r="H40" s="15">
        <v>215202</v>
      </c>
      <c r="I40" s="15">
        <v>111822</v>
      </c>
      <c r="J40" s="15">
        <v>110169</v>
      </c>
      <c r="K40" s="15">
        <v>104135</v>
      </c>
      <c r="L40" s="15">
        <v>6034</v>
      </c>
      <c r="M40" s="15">
        <v>1653</v>
      </c>
      <c r="N40" s="16"/>
      <c r="O40" s="16"/>
    </row>
    <row r="41" spans="1:15" ht="18" customHeight="1">
      <c r="A41" s="43" t="s">
        <v>25</v>
      </c>
      <c r="B41" s="51"/>
      <c r="C41" s="52"/>
      <c r="D41" s="13">
        <v>550742</v>
      </c>
      <c r="E41" s="15">
        <v>443402</v>
      </c>
      <c r="F41" s="15">
        <v>432579</v>
      </c>
      <c r="G41" s="15">
        <v>10823</v>
      </c>
      <c r="H41" s="15">
        <v>107340</v>
      </c>
      <c r="I41" s="15">
        <v>106517</v>
      </c>
      <c r="J41" s="15">
        <v>97220</v>
      </c>
      <c r="K41" s="15">
        <v>96011</v>
      </c>
      <c r="L41" s="15">
        <v>1209</v>
      </c>
      <c r="M41" s="15">
        <v>9297</v>
      </c>
      <c r="N41" s="16"/>
      <c r="O41" s="16"/>
    </row>
    <row r="42" spans="1:15" ht="18" customHeight="1">
      <c r="A42" s="43" t="s">
        <v>26</v>
      </c>
      <c r="B42" s="43"/>
      <c r="C42" s="44"/>
      <c r="D42" s="13">
        <v>498797</v>
      </c>
      <c r="E42" s="15">
        <v>381583</v>
      </c>
      <c r="F42" s="15">
        <v>354139</v>
      </c>
      <c r="G42" s="15">
        <v>27444</v>
      </c>
      <c r="H42" s="15">
        <v>117214</v>
      </c>
      <c r="I42" s="15">
        <v>140476</v>
      </c>
      <c r="J42" s="15">
        <v>138146</v>
      </c>
      <c r="K42" s="15">
        <v>131427</v>
      </c>
      <c r="L42" s="15">
        <v>6719</v>
      </c>
      <c r="M42" s="15">
        <v>2330</v>
      </c>
      <c r="N42" s="16"/>
      <c r="O42" s="16"/>
    </row>
    <row r="43" spans="1:15" ht="18" customHeight="1">
      <c r="A43" s="43" t="s">
        <v>27</v>
      </c>
      <c r="B43" s="43"/>
      <c r="C43" s="44"/>
      <c r="D43" s="13">
        <v>578006</v>
      </c>
      <c r="E43" s="15">
        <v>392950</v>
      </c>
      <c r="F43" s="15">
        <v>364596</v>
      </c>
      <c r="G43" s="15">
        <v>28354</v>
      </c>
      <c r="H43" s="15">
        <v>185056</v>
      </c>
      <c r="I43" s="15">
        <v>87569</v>
      </c>
      <c r="J43" s="15">
        <v>86486</v>
      </c>
      <c r="K43" s="15">
        <v>84953</v>
      </c>
      <c r="L43" s="15">
        <v>1533</v>
      </c>
      <c r="M43" s="15">
        <v>1083</v>
      </c>
      <c r="N43" s="16"/>
      <c r="O43" s="16"/>
    </row>
    <row r="44" spans="1:15" ht="18" customHeight="1">
      <c r="A44" s="49" t="s">
        <v>28</v>
      </c>
      <c r="B44" s="49"/>
      <c r="C44" s="50"/>
      <c r="D44" s="17">
        <v>403230</v>
      </c>
      <c r="E44" s="18">
        <v>306006</v>
      </c>
      <c r="F44" s="18">
        <v>274049</v>
      </c>
      <c r="G44" s="18">
        <v>31957</v>
      </c>
      <c r="H44" s="18">
        <v>97224</v>
      </c>
      <c r="I44" s="18">
        <v>127732</v>
      </c>
      <c r="J44" s="18">
        <v>121138</v>
      </c>
      <c r="K44" s="18">
        <v>115244</v>
      </c>
      <c r="L44" s="18">
        <v>5894</v>
      </c>
      <c r="M44" s="18">
        <v>6594</v>
      </c>
      <c r="N44" s="16"/>
      <c r="O44" s="16"/>
    </row>
    <row r="45" spans="4:13" ht="14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4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4.2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2012-09-14T05:35:27Z</dcterms:created>
  <dcterms:modified xsi:type="dcterms:W3CDTF">2012-09-14T07:42:30Z</dcterms:modified>
  <cp:category/>
  <cp:version/>
  <cp:contentType/>
  <cp:contentStatus/>
</cp:coreProperties>
</file>