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<sst xmlns="http://schemas.openxmlformats.org/spreadsheetml/2006/main" count="26" uniqueCount="20">
  <si>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</si>
  <si>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</si>
  <si>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</si>
  <si>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</si>
  <si>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</si>
  <si>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</si>
  <si>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</si>
  <si>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</si>
  <si>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</si>
  <si>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</si>
  <si>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</si>
  <si>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</si>
  <si>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</si>
  <si>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</si>
  <si>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</si>
  <si>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</si>
  <si>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</si>
  <si>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</si>
  <si>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</si>
  <si>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平成２４年４月分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</si>
</sst>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4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 applyProtection="1">
      <alignment horizontal="left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8" fillId="0" borderId="8" xfId="0" applyNumberFormat="1" applyFont="1" applyFill="1" applyBorder="1" applyAlignment="1">
      <alignment horizontal="center" vertical="center" wrapText="1" shrinkToFit="1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13" xfId="0" applyNumberFormat="1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 shrinkToFit="1"/>
    </xf>
    <xf numFmtId="179" fontId="8" fillId="0" borderId="9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7" customWidth="1"/>
    <col min="2" max="13" width="13.125" style="26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4"/>
      <c r="N2" s="5"/>
    </row>
    <row r="3" spans="1:13" ht="19.5" thickBot="1">
      <c r="A3" s="6" t="s">
        <v>1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2</v>
      </c>
      <c r="M3" s="2"/>
    </row>
    <row r="4" spans="1:13" s="8" customFormat="1" ht="21" customHeight="1" thickTop="1">
      <c r="A4" s="32" t="s">
        <v>3</v>
      </c>
      <c r="B4" s="30" t="s">
        <v>4</v>
      </c>
      <c r="C4" s="31"/>
      <c r="D4" s="36"/>
      <c r="E4" s="30" t="s">
        <v>5</v>
      </c>
      <c r="F4" s="31"/>
      <c r="G4" s="36"/>
      <c r="H4" s="37" t="s">
        <v>6</v>
      </c>
      <c r="I4" s="28" t="s">
        <v>7</v>
      </c>
      <c r="J4" s="30" t="s">
        <v>8</v>
      </c>
      <c r="K4" s="31"/>
      <c r="L4" s="31"/>
      <c r="M4" s="7"/>
    </row>
    <row r="5" spans="1:13" s="8" customFormat="1" ht="21" customHeight="1">
      <c r="A5" s="33"/>
      <c r="B5" s="9" t="s">
        <v>9</v>
      </c>
      <c r="C5" s="10" t="s">
        <v>10</v>
      </c>
      <c r="D5" s="9" t="s">
        <v>11</v>
      </c>
      <c r="E5" s="11" t="s">
        <v>9</v>
      </c>
      <c r="F5" s="10" t="s">
        <v>10</v>
      </c>
      <c r="G5" s="10" t="s">
        <v>11</v>
      </c>
      <c r="H5" s="38"/>
      <c r="I5" s="29"/>
      <c r="J5" s="11" t="s">
        <v>9</v>
      </c>
      <c r="K5" s="10" t="s">
        <v>10</v>
      </c>
      <c r="L5" s="10" t="s">
        <v>11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12</v>
      </c>
      <c r="B7" s="17">
        <v>470056</v>
      </c>
      <c r="C7" s="18">
        <v>547934</v>
      </c>
      <c r="D7" s="18">
        <v>322613</v>
      </c>
      <c r="E7" s="18">
        <v>456180</v>
      </c>
      <c r="F7" s="18">
        <v>532717</v>
      </c>
      <c r="G7" s="18">
        <v>311278</v>
      </c>
      <c r="H7" s="18">
        <v>416316</v>
      </c>
      <c r="I7" s="18">
        <v>39864</v>
      </c>
      <c r="J7" s="18">
        <v>13876</v>
      </c>
      <c r="K7" s="18">
        <v>15217</v>
      </c>
      <c r="L7" s="18">
        <v>11335</v>
      </c>
      <c r="M7" s="19"/>
    </row>
    <row r="8" spans="1:13" ht="21" customHeight="1">
      <c r="A8" s="16" t="s">
        <v>13</v>
      </c>
      <c r="B8" s="17">
        <v>384329</v>
      </c>
      <c r="C8" s="18">
        <v>454947</v>
      </c>
      <c r="D8" s="18">
        <v>262799</v>
      </c>
      <c r="E8" s="18">
        <v>360708</v>
      </c>
      <c r="F8" s="18">
        <v>425513</v>
      </c>
      <c r="G8" s="18">
        <v>249182</v>
      </c>
      <c r="H8" s="18">
        <v>331163</v>
      </c>
      <c r="I8" s="18">
        <v>29545</v>
      </c>
      <c r="J8" s="18">
        <v>23621</v>
      </c>
      <c r="K8" s="18">
        <v>29434</v>
      </c>
      <c r="L8" s="18">
        <v>13617</v>
      </c>
      <c r="M8" s="19"/>
    </row>
    <row r="9" spans="1:13" ht="21" customHeight="1">
      <c r="A9" s="16" t="s">
        <v>14</v>
      </c>
      <c r="B9" s="17">
        <v>423961</v>
      </c>
      <c r="C9" s="18">
        <v>498722</v>
      </c>
      <c r="D9" s="18">
        <v>289541</v>
      </c>
      <c r="E9" s="18">
        <v>404845</v>
      </c>
      <c r="F9" s="18">
        <v>475981</v>
      </c>
      <c r="G9" s="18">
        <v>276944</v>
      </c>
      <c r="H9" s="18">
        <v>370529</v>
      </c>
      <c r="I9" s="18">
        <v>34316</v>
      </c>
      <c r="J9" s="18">
        <v>19116</v>
      </c>
      <c r="K9" s="18">
        <v>22741</v>
      </c>
      <c r="L9" s="18">
        <v>12597</v>
      </c>
      <c r="M9" s="19"/>
    </row>
    <row r="10" spans="1:13" ht="21" customHeight="1">
      <c r="A10" s="16" t="s">
        <v>15</v>
      </c>
      <c r="B10" s="17">
        <v>312222</v>
      </c>
      <c r="C10" s="18">
        <v>372455</v>
      </c>
      <c r="D10" s="18">
        <v>225335</v>
      </c>
      <c r="E10" s="18">
        <v>301020</v>
      </c>
      <c r="F10" s="18">
        <v>359448</v>
      </c>
      <c r="G10" s="18">
        <v>216737</v>
      </c>
      <c r="H10" s="18">
        <v>279657</v>
      </c>
      <c r="I10" s="18">
        <v>21363</v>
      </c>
      <c r="J10" s="18">
        <v>11202</v>
      </c>
      <c r="K10" s="18">
        <v>13007</v>
      </c>
      <c r="L10" s="18">
        <v>8598</v>
      </c>
      <c r="M10" s="19"/>
    </row>
    <row r="11" spans="1:13" ht="21" customHeight="1">
      <c r="A11" s="16" t="s">
        <v>16</v>
      </c>
      <c r="B11" s="17">
        <v>264658</v>
      </c>
      <c r="C11" s="18">
        <v>333512</v>
      </c>
      <c r="D11" s="18">
        <v>181316</v>
      </c>
      <c r="E11" s="18">
        <v>257359</v>
      </c>
      <c r="F11" s="18">
        <v>323238</v>
      </c>
      <c r="G11" s="18">
        <v>177619</v>
      </c>
      <c r="H11" s="18">
        <v>245297</v>
      </c>
      <c r="I11" s="18">
        <v>12062</v>
      </c>
      <c r="J11" s="18">
        <v>7299</v>
      </c>
      <c r="K11" s="18">
        <v>10274</v>
      </c>
      <c r="L11" s="18">
        <v>3697</v>
      </c>
      <c r="M11" s="19"/>
    </row>
    <row r="12" spans="1:13" ht="21" customHeight="1">
      <c r="A12" s="16" t="s">
        <v>17</v>
      </c>
      <c r="B12" s="17">
        <v>386133</v>
      </c>
      <c r="C12" s="18">
        <v>458329</v>
      </c>
      <c r="D12" s="18">
        <v>265811</v>
      </c>
      <c r="E12" s="18">
        <v>369696</v>
      </c>
      <c r="F12" s="18">
        <v>438702</v>
      </c>
      <c r="G12" s="18">
        <v>254692</v>
      </c>
      <c r="H12" s="18">
        <v>339765</v>
      </c>
      <c r="I12" s="18">
        <v>29931</v>
      </c>
      <c r="J12" s="18">
        <v>16437</v>
      </c>
      <c r="K12" s="18">
        <v>19627</v>
      </c>
      <c r="L12" s="18">
        <v>11119</v>
      </c>
      <c r="M12" s="19"/>
    </row>
    <row r="13" spans="1:13" ht="21" customHeight="1">
      <c r="A13" s="20" t="s">
        <v>18</v>
      </c>
      <c r="B13" s="21">
        <v>349593</v>
      </c>
      <c r="C13" s="22">
        <v>424161</v>
      </c>
      <c r="D13" s="22">
        <v>236941</v>
      </c>
      <c r="E13" s="22">
        <v>335905</v>
      </c>
      <c r="F13" s="22">
        <v>407094</v>
      </c>
      <c r="G13" s="22">
        <v>228358</v>
      </c>
      <c r="H13" s="22">
        <v>311349</v>
      </c>
      <c r="I13" s="22">
        <v>24556</v>
      </c>
      <c r="J13" s="22">
        <v>13688</v>
      </c>
      <c r="K13" s="22">
        <v>17067</v>
      </c>
      <c r="L13" s="22">
        <v>8583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  <row r="18" spans="1:3" ht="13.5">
      <c r="A18" s="24"/>
      <c r="B18" s="25"/>
      <c r="C18" s="25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2012-06-19T07:17:06Z</dcterms:created>
  <dcterms:modified xsi:type="dcterms:W3CDTF">2012-06-19T07:36:53Z</dcterms:modified>
  <cp:category/>
  <cp:version/>
  <cp:contentType/>
  <cp:contentStatus/>
</cp:coreProperties>
</file>