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<sst xmlns="http://schemas.openxmlformats.org/spreadsheetml/2006/main" count="62" uniqueCount="30">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</sst>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1" xfId="0" applyNumberFormat="1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47" t="s">
        <v>4</v>
      </c>
      <c r="E4" s="48"/>
      <c r="F4" s="48"/>
      <c r="G4" s="49"/>
      <c r="H4" s="47" t="s">
        <v>5</v>
      </c>
      <c r="I4" s="48"/>
      <c r="J4" s="48"/>
      <c r="K4" s="48"/>
      <c r="L4" s="11"/>
    </row>
    <row r="5" spans="1:12" s="12" customFormat="1" ht="36" customHeight="1">
      <c r="A5" s="39" t="s">
        <v>6</v>
      </c>
      <c r="B5" s="39"/>
      <c r="C5" s="39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44" t="s">
        <v>12</v>
      </c>
      <c r="B6" s="44"/>
      <c r="C6" s="45"/>
      <c r="D6" s="17">
        <v>5508390</v>
      </c>
      <c r="E6" s="18">
        <v>307708</v>
      </c>
      <c r="F6" s="18">
        <v>204684</v>
      </c>
      <c r="G6" s="18">
        <v>5613063</v>
      </c>
      <c r="H6" s="18">
        <v>1616072</v>
      </c>
      <c r="I6" s="18">
        <v>95745</v>
      </c>
      <c r="J6" s="18">
        <v>97439</v>
      </c>
      <c r="K6" s="19">
        <v>1612729</v>
      </c>
      <c r="L6" s="7"/>
    </row>
    <row r="7" spans="1:12" ht="18" customHeight="1">
      <c r="A7" s="30" t="s">
        <v>13</v>
      </c>
      <c r="B7" s="30"/>
      <c r="C7" s="31"/>
      <c r="D7" s="17">
        <v>1781</v>
      </c>
      <c r="E7" s="19">
        <v>156</v>
      </c>
      <c r="F7" s="19">
        <v>75</v>
      </c>
      <c r="G7" s="19">
        <v>1862</v>
      </c>
      <c r="H7" s="19">
        <v>14</v>
      </c>
      <c r="I7" s="19">
        <v>4</v>
      </c>
      <c r="J7" s="19">
        <v>0</v>
      </c>
      <c r="K7" s="19">
        <v>18</v>
      </c>
      <c r="L7" s="7"/>
    </row>
    <row r="8" spans="1:12" ht="18" customHeight="1">
      <c r="A8" s="30" t="s">
        <v>14</v>
      </c>
      <c r="B8" s="30"/>
      <c r="C8" s="31"/>
      <c r="D8" s="17">
        <v>324237</v>
      </c>
      <c r="E8" s="19">
        <v>15975</v>
      </c>
      <c r="F8" s="19">
        <v>10397</v>
      </c>
      <c r="G8" s="19">
        <v>330180</v>
      </c>
      <c r="H8" s="19">
        <v>10874</v>
      </c>
      <c r="I8" s="19">
        <v>653</v>
      </c>
      <c r="J8" s="19">
        <v>796</v>
      </c>
      <c r="K8" s="19">
        <v>10366</v>
      </c>
      <c r="L8" s="7"/>
    </row>
    <row r="9" spans="1:12" ht="18" customHeight="1">
      <c r="A9" s="30" t="s">
        <v>15</v>
      </c>
      <c r="B9" s="30"/>
      <c r="C9" s="31"/>
      <c r="D9" s="17">
        <v>659522</v>
      </c>
      <c r="E9" s="19">
        <v>30743</v>
      </c>
      <c r="F9" s="19">
        <v>14113</v>
      </c>
      <c r="G9" s="19">
        <v>676239</v>
      </c>
      <c r="H9" s="19">
        <v>48441</v>
      </c>
      <c r="I9" s="19">
        <v>1640</v>
      </c>
      <c r="J9" s="19">
        <v>2338</v>
      </c>
      <c r="K9" s="19">
        <v>47656</v>
      </c>
      <c r="L9" s="7"/>
    </row>
    <row r="10" spans="1:12" ht="18" customHeight="1">
      <c r="A10" s="34" t="s">
        <v>16</v>
      </c>
      <c r="B10" s="34"/>
      <c r="C10" s="40"/>
      <c r="D10" s="17">
        <v>31478</v>
      </c>
      <c r="E10" s="19">
        <v>964</v>
      </c>
      <c r="F10" s="19">
        <v>1371</v>
      </c>
      <c r="G10" s="19">
        <v>31152</v>
      </c>
      <c r="H10" s="19">
        <v>3225</v>
      </c>
      <c r="I10" s="19">
        <v>50</v>
      </c>
      <c r="J10" s="19">
        <v>69</v>
      </c>
      <c r="K10" s="19">
        <v>3125</v>
      </c>
      <c r="L10" s="7"/>
    </row>
    <row r="11" spans="1:12" ht="18" customHeight="1">
      <c r="A11" s="30" t="s">
        <v>17</v>
      </c>
      <c r="B11" s="30"/>
      <c r="C11" s="31"/>
      <c r="D11" s="17">
        <v>721267</v>
      </c>
      <c r="E11" s="19">
        <v>31517</v>
      </c>
      <c r="F11" s="19">
        <v>17536</v>
      </c>
      <c r="G11" s="19">
        <v>735414</v>
      </c>
      <c r="H11" s="19">
        <v>27393</v>
      </c>
      <c r="I11" s="19">
        <v>1740</v>
      </c>
      <c r="J11" s="19">
        <v>2116</v>
      </c>
      <c r="K11" s="19">
        <v>26851</v>
      </c>
      <c r="L11" s="7"/>
    </row>
    <row r="12" spans="1:12" ht="18" customHeight="1">
      <c r="A12" s="30" t="s">
        <v>0</v>
      </c>
      <c r="B12" s="30"/>
      <c r="C12" s="31"/>
      <c r="D12" s="17">
        <v>380694</v>
      </c>
      <c r="E12" s="19">
        <v>17093</v>
      </c>
      <c r="F12" s="19">
        <v>10032</v>
      </c>
      <c r="G12" s="19">
        <v>387754</v>
      </c>
      <c r="H12" s="19">
        <v>70803</v>
      </c>
      <c r="I12" s="19">
        <v>2825</v>
      </c>
      <c r="J12" s="19">
        <v>5086</v>
      </c>
      <c r="K12" s="19">
        <v>68543</v>
      </c>
      <c r="L12" s="7"/>
    </row>
    <row r="13" spans="1:12" ht="18" customHeight="1">
      <c r="A13" s="30" t="s">
        <v>18</v>
      </c>
      <c r="B13" s="30"/>
      <c r="C13" s="31"/>
      <c r="D13" s="17">
        <v>1058923</v>
      </c>
      <c r="E13" s="19">
        <v>40444</v>
      </c>
      <c r="F13" s="19">
        <v>31853</v>
      </c>
      <c r="G13" s="19">
        <v>1068015</v>
      </c>
      <c r="H13" s="19">
        <v>415280</v>
      </c>
      <c r="I13" s="19">
        <v>13520</v>
      </c>
      <c r="J13" s="19">
        <v>15347</v>
      </c>
      <c r="K13" s="19">
        <v>412952</v>
      </c>
      <c r="L13" s="7"/>
    </row>
    <row r="14" spans="1:12" ht="18" customHeight="1">
      <c r="A14" s="30" t="s">
        <v>19</v>
      </c>
      <c r="B14" s="30"/>
      <c r="C14" s="31"/>
      <c r="D14" s="17">
        <v>348345</v>
      </c>
      <c r="E14" s="19">
        <v>23889</v>
      </c>
      <c r="F14" s="19">
        <v>18182</v>
      </c>
      <c r="G14" s="19">
        <v>354053</v>
      </c>
      <c r="H14" s="19">
        <v>31643</v>
      </c>
      <c r="I14" s="19">
        <v>939</v>
      </c>
      <c r="J14" s="19">
        <v>866</v>
      </c>
      <c r="K14" s="19">
        <v>31715</v>
      </c>
      <c r="L14" s="7"/>
    </row>
    <row r="15" spans="1:12" ht="18" customHeight="1">
      <c r="A15" s="30" t="s">
        <v>20</v>
      </c>
      <c r="B15" s="30"/>
      <c r="C15" s="31"/>
      <c r="D15" s="17">
        <v>146507</v>
      </c>
      <c r="E15" s="19">
        <v>8485</v>
      </c>
      <c r="F15" s="19">
        <v>5267</v>
      </c>
      <c r="G15" s="19">
        <v>149734</v>
      </c>
      <c r="H15" s="19">
        <v>50132</v>
      </c>
      <c r="I15" s="19">
        <v>1285</v>
      </c>
      <c r="J15" s="19">
        <v>2924</v>
      </c>
      <c r="K15" s="19">
        <v>48484</v>
      </c>
      <c r="L15" s="7"/>
    </row>
    <row r="16" spans="1:12" ht="18" customHeight="1">
      <c r="A16" s="32" t="s">
        <v>21</v>
      </c>
      <c r="B16" s="32"/>
      <c r="C16" s="33"/>
      <c r="D16" s="17">
        <v>296558</v>
      </c>
      <c r="E16" s="19">
        <v>13552</v>
      </c>
      <c r="F16" s="19">
        <v>10133</v>
      </c>
      <c r="G16" s="19">
        <v>300097</v>
      </c>
      <c r="H16" s="19">
        <v>16013</v>
      </c>
      <c r="I16" s="19">
        <v>1064</v>
      </c>
      <c r="J16" s="19">
        <v>1544</v>
      </c>
      <c r="K16" s="19">
        <v>15413</v>
      </c>
      <c r="L16" s="7"/>
    </row>
    <row r="17" spans="1:12" ht="18" customHeight="1">
      <c r="A17" s="30" t="s">
        <v>22</v>
      </c>
      <c r="B17" s="30"/>
      <c r="C17" s="31"/>
      <c r="D17" s="17">
        <v>182539</v>
      </c>
      <c r="E17" s="19">
        <v>13092</v>
      </c>
      <c r="F17" s="19">
        <v>4979</v>
      </c>
      <c r="G17" s="19">
        <v>191549</v>
      </c>
      <c r="H17" s="19">
        <v>416329</v>
      </c>
      <c r="I17" s="19">
        <v>23544</v>
      </c>
      <c r="J17" s="19">
        <v>23411</v>
      </c>
      <c r="K17" s="19">
        <v>415565</v>
      </c>
      <c r="L17" s="7"/>
    </row>
    <row r="18" spans="1:12" ht="18" customHeight="1">
      <c r="A18" s="34" t="s">
        <v>23</v>
      </c>
      <c r="B18" s="35"/>
      <c r="C18" s="36"/>
      <c r="D18" s="17">
        <v>159012</v>
      </c>
      <c r="E18" s="19">
        <v>10290</v>
      </c>
      <c r="F18" s="19">
        <v>5992</v>
      </c>
      <c r="G18" s="19">
        <v>163254</v>
      </c>
      <c r="H18" s="19">
        <v>56880</v>
      </c>
      <c r="I18" s="19">
        <v>2615</v>
      </c>
      <c r="J18" s="19">
        <v>4412</v>
      </c>
      <c r="K18" s="19">
        <v>55139</v>
      </c>
      <c r="L18" s="7"/>
    </row>
    <row r="19" spans="1:12" ht="18" customHeight="1">
      <c r="A19" s="30" t="s">
        <v>24</v>
      </c>
      <c r="B19" s="37"/>
      <c r="C19" s="38"/>
      <c r="D19" s="17">
        <v>270665</v>
      </c>
      <c r="E19" s="19">
        <v>36690</v>
      </c>
      <c r="F19" s="19">
        <v>30738</v>
      </c>
      <c r="G19" s="19">
        <v>276523</v>
      </c>
      <c r="H19" s="19">
        <v>106541</v>
      </c>
      <c r="I19" s="19">
        <v>22173</v>
      </c>
      <c r="J19" s="19">
        <v>15874</v>
      </c>
      <c r="K19" s="19">
        <v>112934</v>
      </c>
      <c r="L19" s="7"/>
    </row>
    <row r="20" spans="1:12" ht="18" customHeight="1">
      <c r="A20" s="30" t="s">
        <v>25</v>
      </c>
      <c r="B20" s="30"/>
      <c r="C20" s="31"/>
      <c r="D20" s="17">
        <v>357017</v>
      </c>
      <c r="E20" s="19">
        <v>26556</v>
      </c>
      <c r="F20" s="19">
        <v>16581</v>
      </c>
      <c r="G20" s="19">
        <v>367503</v>
      </c>
      <c r="H20" s="19">
        <v>173464</v>
      </c>
      <c r="I20" s="19">
        <v>12036</v>
      </c>
      <c r="J20" s="19">
        <v>11876</v>
      </c>
      <c r="K20" s="19">
        <v>173113</v>
      </c>
      <c r="L20" s="7"/>
    </row>
    <row r="21" spans="1:12" ht="18" customHeight="1">
      <c r="A21" s="30" t="s">
        <v>26</v>
      </c>
      <c r="B21" s="30"/>
      <c r="C21" s="31"/>
      <c r="D21" s="17">
        <v>14889</v>
      </c>
      <c r="E21" s="19">
        <v>2519</v>
      </c>
      <c r="F21" s="19">
        <v>1357</v>
      </c>
      <c r="G21" s="19">
        <v>16050</v>
      </c>
      <c r="H21" s="19">
        <v>6182</v>
      </c>
      <c r="I21" s="19">
        <v>244</v>
      </c>
      <c r="J21" s="19">
        <v>341</v>
      </c>
      <c r="K21" s="19">
        <v>6086</v>
      </c>
      <c r="L21" s="7"/>
    </row>
    <row r="22" spans="1:12" ht="18" customHeight="1">
      <c r="A22" s="41" t="s">
        <v>27</v>
      </c>
      <c r="B22" s="41"/>
      <c r="C22" s="46"/>
      <c r="D22" s="20">
        <v>554956</v>
      </c>
      <c r="E22" s="21">
        <v>35743</v>
      </c>
      <c r="F22" s="21">
        <v>26078</v>
      </c>
      <c r="G22" s="21">
        <v>563684</v>
      </c>
      <c r="H22" s="21">
        <v>182858</v>
      </c>
      <c r="I22" s="21">
        <v>11413</v>
      </c>
      <c r="J22" s="21">
        <v>10439</v>
      </c>
      <c r="K22" s="21">
        <v>184769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50" t="s">
        <v>4</v>
      </c>
      <c r="E26" s="51"/>
      <c r="F26" s="51"/>
      <c r="G26" s="52"/>
      <c r="H26" s="50" t="s">
        <v>5</v>
      </c>
      <c r="I26" s="51"/>
      <c r="J26" s="51"/>
      <c r="K26" s="51"/>
      <c r="L26" s="11"/>
    </row>
    <row r="27" spans="1:12" s="12" customFormat="1" ht="36" customHeight="1">
      <c r="A27" s="39" t="s">
        <v>6</v>
      </c>
      <c r="B27" s="39"/>
      <c r="C27" s="39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44" t="s">
        <v>12</v>
      </c>
      <c r="B28" s="44"/>
      <c r="C28" s="44"/>
      <c r="D28" s="28">
        <v>4102562</v>
      </c>
      <c r="E28" s="18">
        <v>247405</v>
      </c>
      <c r="F28" s="18">
        <v>158826</v>
      </c>
      <c r="G28" s="18">
        <v>4190329</v>
      </c>
      <c r="H28" s="18">
        <v>867980</v>
      </c>
      <c r="I28" s="18">
        <v>57824</v>
      </c>
      <c r="J28" s="18">
        <v>53771</v>
      </c>
      <c r="K28" s="18">
        <v>872845</v>
      </c>
      <c r="L28" s="7"/>
    </row>
    <row r="29" spans="1:12" ht="18" customHeight="1">
      <c r="A29" s="30" t="s">
        <v>13</v>
      </c>
      <c r="B29" s="30"/>
      <c r="C29" s="30"/>
      <c r="D29" s="17">
        <v>1781</v>
      </c>
      <c r="E29" s="19">
        <v>156</v>
      </c>
      <c r="F29" s="19">
        <v>75</v>
      </c>
      <c r="G29" s="19">
        <v>1862</v>
      </c>
      <c r="H29" s="19">
        <v>14</v>
      </c>
      <c r="I29" s="19">
        <v>4</v>
      </c>
      <c r="J29" s="19">
        <v>0</v>
      </c>
      <c r="K29" s="19">
        <v>18</v>
      </c>
      <c r="L29" s="7"/>
    </row>
    <row r="30" spans="1:12" ht="18" customHeight="1">
      <c r="A30" s="30" t="s">
        <v>14</v>
      </c>
      <c r="B30" s="30"/>
      <c r="C30" s="30"/>
      <c r="D30" s="17">
        <v>205445</v>
      </c>
      <c r="E30" s="19">
        <v>10768</v>
      </c>
      <c r="F30" s="19">
        <v>7277</v>
      </c>
      <c r="G30" s="19">
        <v>209301</v>
      </c>
      <c r="H30" s="19">
        <v>3374</v>
      </c>
      <c r="I30" s="19">
        <v>134</v>
      </c>
      <c r="J30" s="19">
        <v>11</v>
      </c>
      <c r="K30" s="19">
        <v>3132</v>
      </c>
      <c r="L30" s="7"/>
    </row>
    <row r="31" spans="1:12" ht="18" customHeight="1">
      <c r="A31" s="30" t="s">
        <v>15</v>
      </c>
      <c r="B31" s="30"/>
      <c r="C31" s="30"/>
      <c r="D31" s="17">
        <v>521877</v>
      </c>
      <c r="E31" s="19">
        <v>27773</v>
      </c>
      <c r="F31" s="19">
        <v>12865</v>
      </c>
      <c r="G31" s="19">
        <v>536770</v>
      </c>
      <c r="H31" s="19">
        <v>26566</v>
      </c>
      <c r="I31" s="19">
        <v>774</v>
      </c>
      <c r="J31" s="19">
        <v>734</v>
      </c>
      <c r="K31" s="19">
        <v>26621</v>
      </c>
      <c r="L31" s="7"/>
    </row>
    <row r="32" spans="1:12" ht="18" customHeight="1">
      <c r="A32" s="34" t="s">
        <v>16</v>
      </c>
      <c r="B32" s="34"/>
      <c r="C32" s="34"/>
      <c r="D32" s="17">
        <v>28613</v>
      </c>
      <c r="E32" s="19">
        <v>808</v>
      </c>
      <c r="F32" s="19">
        <v>1188</v>
      </c>
      <c r="G32" s="19">
        <v>28314</v>
      </c>
      <c r="H32" s="19">
        <v>2829</v>
      </c>
      <c r="I32" s="19">
        <v>16</v>
      </c>
      <c r="J32" s="19">
        <v>24</v>
      </c>
      <c r="K32" s="19">
        <v>2740</v>
      </c>
      <c r="L32" s="7"/>
    </row>
    <row r="33" spans="1:12" ht="18" customHeight="1">
      <c r="A33" s="30" t="s">
        <v>17</v>
      </c>
      <c r="B33" s="30"/>
      <c r="C33" s="30"/>
      <c r="D33" s="17">
        <v>619095</v>
      </c>
      <c r="E33" s="19">
        <v>29221</v>
      </c>
      <c r="F33" s="19">
        <v>15126</v>
      </c>
      <c r="G33" s="19">
        <v>633217</v>
      </c>
      <c r="H33" s="19">
        <v>20991</v>
      </c>
      <c r="I33" s="19">
        <v>1649</v>
      </c>
      <c r="J33" s="19">
        <v>2116</v>
      </c>
      <c r="K33" s="19">
        <v>20497</v>
      </c>
      <c r="L33" s="7"/>
    </row>
    <row r="34" spans="1:12" ht="18" customHeight="1">
      <c r="A34" s="30" t="s">
        <v>0</v>
      </c>
      <c r="B34" s="30"/>
      <c r="C34" s="30"/>
      <c r="D34" s="17">
        <v>318954</v>
      </c>
      <c r="E34" s="19">
        <v>15366</v>
      </c>
      <c r="F34" s="19">
        <v>9728</v>
      </c>
      <c r="G34" s="19">
        <v>324591</v>
      </c>
      <c r="H34" s="19">
        <v>54618</v>
      </c>
      <c r="I34" s="19">
        <v>2104</v>
      </c>
      <c r="J34" s="19">
        <v>3924</v>
      </c>
      <c r="K34" s="19">
        <v>52799</v>
      </c>
      <c r="L34" s="7"/>
    </row>
    <row r="35" spans="1:12" ht="18" customHeight="1">
      <c r="A35" s="30" t="s">
        <v>18</v>
      </c>
      <c r="B35" s="30"/>
      <c r="C35" s="30"/>
      <c r="D35" s="17">
        <v>689840</v>
      </c>
      <c r="E35" s="19">
        <v>29408</v>
      </c>
      <c r="F35" s="19">
        <v>19000</v>
      </c>
      <c r="G35" s="19">
        <v>700114</v>
      </c>
      <c r="H35" s="19">
        <v>215151</v>
      </c>
      <c r="I35" s="19">
        <v>5214</v>
      </c>
      <c r="J35" s="19">
        <v>6164</v>
      </c>
      <c r="K35" s="19">
        <v>214335</v>
      </c>
      <c r="L35" s="7"/>
    </row>
    <row r="36" spans="1:12" ht="18" customHeight="1">
      <c r="A36" s="30" t="s">
        <v>19</v>
      </c>
      <c r="B36" s="30"/>
      <c r="C36" s="30"/>
      <c r="D36" s="17">
        <v>290422</v>
      </c>
      <c r="E36" s="19">
        <v>20871</v>
      </c>
      <c r="F36" s="19">
        <v>16308</v>
      </c>
      <c r="G36" s="19">
        <v>294986</v>
      </c>
      <c r="H36" s="19">
        <v>27413</v>
      </c>
      <c r="I36" s="19">
        <v>939</v>
      </c>
      <c r="J36" s="19">
        <v>723</v>
      </c>
      <c r="K36" s="19">
        <v>27628</v>
      </c>
      <c r="L36" s="7"/>
    </row>
    <row r="37" spans="1:12" ht="18" customHeight="1">
      <c r="A37" s="30" t="s">
        <v>20</v>
      </c>
      <c r="B37" s="30"/>
      <c r="C37" s="30"/>
      <c r="D37" s="17">
        <v>103908</v>
      </c>
      <c r="E37" s="19">
        <v>5634</v>
      </c>
      <c r="F37" s="19">
        <v>3478</v>
      </c>
      <c r="G37" s="19">
        <v>106073</v>
      </c>
      <c r="H37" s="19">
        <v>24880</v>
      </c>
      <c r="I37" s="19">
        <v>763</v>
      </c>
      <c r="J37" s="19">
        <v>1163</v>
      </c>
      <c r="K37" s="19">
        <v>24471</v>
      </c>
      <c r="L37" s="7"/>
    </row>
    <row r="38" spans="1:12" ht="18" customHeight="1">
      <c r="A38" s="32" t="s">
        <v>21</v>
      </c>
      <c r="B38" s="32"/>
      <c r="C38" s="32"/>
      <c r="D38" s="17">
        <v>209669</v>
      </c>
      <c r="E38" s="19">
        <v>10300</v>
      </c>
      <c r="F38" s="19">
        <v>7086</v>
      </c>
      <c r="G38" s="19">
        <v>213004</v>
      </c>
      <c r="H38" s="19">
        <v>4610</v>
      </c>
      <c r="I38" s="19">
        <v>674</v>
      </c>
      <c r="J38" s="19">
        <v>1299</v>
      </c>
      <c r="K38" s="19">
        <v>3864</v>
      </c>
      <c r="L38" s="7"/>
    </row>
    <row r="39" spans="1:12" ht="18" customHeight="1">
      <c r="A39" s="30" t="s">
        <v>22</v>
      </c>
      <c r="B39" s="30"/>
      <c r="C39" s="30"/>
      <c r="D39" s="17">
        <v>97144</v>
      </c>
      <c r="E39" s="19">
        <v>8394</v>
      </c>
      <c r="F39" s="19">
        <v>2782</v>
      </c>
      <c r="G39" s="19">
        <v>102690</v>
      </c>
      <c r="H39" s="19">
        <v>125427</v>
      </c>
      <c r="I39" s="19">
        <v>7666</v>
      </c>
      <c r="J39" s="19">
        <v>6806</v>
      </c>
      <c r="K39" s="19">
        <v>126353</v>
      </c>
      <c r="L39" s="7"/>
    </row>
    <row r="40" spans="1:12" ht="18" customHeight="1">
      <c r="A40" s="34" t="s">
        <v>23</v>
      </c>
      <c r="B40" s="35"/>
      <c r="C40" s="35"/>
      <c r="D40" s="17">
        <v>80195</v>
      </c>
      <c r="E40" s="19">
        <v>4621</v>
      </c>
      <c r="F40" s="19">
        <v>2932</v>
      </c>
      <c r="G40" s="19">
        <v>81828</v>
      </c>
      <c r="H40" s="19">
        <v>36550</v>
      </c>
      <c r="I40" s="19">
        <v>1651</v>
      </c>
      <c r="J40" s="19">
        <v>2569</v>
      </c>
      <c r="K40" s="19">
        <v>35688</v>
      </c>
      <c r="L40" s="7"/>
    </row>
    <row r="41" spans="1:12" ht="18" customHeight="1">
      <c r="A41" s="30" t="s">
        <v>24</v>
      </c>
      <c r="B41" s="37"/>
      <c r="C41" s="37"/>
      <c r="D41" s="17">
        <v>222421</v>
      </c>
      <c r="E41" s="19">
        <v>30550</v>
      </c>
      <c r="F41" s="19">
        <v>25081</v>
      </c>
      <c r="G41" s="19">
        <v>227729</v>
      </c>
      <c r="H41" s="19">
        <v>68431</v>
      </c>
      <c r="I41" s="19">
        <v>18567</v>
      </c>
      <c r="J41" s="19">
        <v>11422</v>
      </c>
      <c r="K41" s="19">
        <v>75737</v>
      </c>
      <c r="L41" s="7"/>
    </row>
    <row r="42" spans="1:12" ht="18" customHeight="1">
      <c r="A42" s="30" t="s">
        <v>25</v>
      </c>
      <c r="B42" s="30"/>
      <c r="C42" s="30"/>
      <c r="D42" s="17">
        <v>272596</v>
      </c>
      <c r="E42" s="19">
        <v>20449</v>
      </c>
      <c r="F42" s="19">
        <v>12043</v>
      </c>
      <c r="G42" s="19">
        <v>280955</v>
      </c>
      <c r="H42" s="19">
        <v>90997</v>
      </c>
      <c r="I42" s="19">
        <v>6501</v>
      </c>
      <c r="J42" s="19">
        <v>6804</v>
      </c>
      <c r="K42" s="19">
        <v>90741</v>
      </c>
      <c r="L42" s="7"/>
    </row>
    <row r="43" spans="1:12" ht="18" customHeight="1">
      <c r="A43" s="30" t="s">
        <v>26</v>
      </c>
      <c r="B43" s="30"/>
      <c r="C43" s="30"/>
      <c r="D43" s="17">
        <v>5419</v>
      </c>
      <c r="E43" s="19">
        <v>829</v>
      </c>
      <c r="F43" s="19">
        <v>631</v>
      </c>
      <c r="G43" s="19">
        <v>5617</v>
      </c>
      <c r="H43" s="19">
        <v>2306</v>
      </c>
      <c r="I43" s="19">
        <v>212</v>
      </c>
      <c r="J43" s="19">
        <v>170</v>
      </c>
      <c r="K43" s="19">
        <v>2348</v>
      </c>
      <c r="L43" s="7"/>
    </row>
    <row r="44" spans="1:12" ht="18" customHeight="1">
      <c r="A44" s="41" t="s">
        <v>27</v>
      </c>
      <c r="B44" s="41"/>
      <c r="C44" s="41"/>
      <c r="D44" s="20">
        <v>435183</v>
      </c>
      <c r="E44" s="21">
        <v>32257</v>
      </c>
      <c r="F44" s="21">
        <v>23226</v>
      </c>
      <c r="G44" s="21">
        <v>443278</v>
      </c>
      <c r="H44" s="21">
        <v>163823</v>
      </c>
      <c r="I44" s="21">
        <v>10956</v>
      </c>
      <c r="J44" s="21">
        <v>9842</v>
      </c>
      <c r="K44" s="21">
        <v>165873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2012-06-19T07:15:40Z</dcterms:created>
  <dcterms:modified xsi:type="dcterms:W3CDTF">2012-06-19T07:24:25Z</dcterms:modified>
  <cp:category/>
  <cp:version/>
  <cp:contentType/>
  <cp:contentStatus/>
</cp:coreProperties>
</file>