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３表 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<sst xmlns="http://schemas.openxmlformats.org/spreadsheetml/2006/main" count="110" uniqueCount="32">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</sst>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47" t="s">
        <v>3</v>
      </c>
      <c r="E4" s="48"/>
      <c r="F4" s="48"/>
      <c r="G4" s="47" t="s">
        <v>4</v>
      </c>
      <c r="H4" s="49"/>
      <c r="I4" s="49"/>
      <c r="J4" s="47" t="s">
        <v>5</v>
      </c>
      <c r="K4" s="49"/>
      <c r="L4" s="49"/>
      <c r="M4" s="45" t="s">
        <v>6</v>
      </c>
      <c r="N4" s="46"/>
      <c r="O4" s="46"/>
      <c r="P4" s="45" t="s">
        <v>7</v>
      </c>
      <c r="Q4" s="46"/>
      <c r="R4" s="46"/>
      <c r="S4" s="9"/>
    </row>
    <row r="5" spans="1:19" s="10" customFormat="1" ht="18" customHeight="1">
      <c r="A5" s="31" t="s">
        <v>8</v>
      </c>
      <c r="B5" s="31"/>
      <c r="C5" s="32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33" t="s">
        <v>14</v>
      </c>
      <c r="B7" s="33"/>
      <c r="C7" s="34"/>
      <c r="D7" s="21">
        <v>7124462</v>
      </c>
      <c r="E7" s="22">
        <v>4292729</v>
      </c>
      <c r="F7" s="22">
        <v>2831733</v>
      </c>
      <c r="G7" s="22">
        <v>403453</v>
      </c>
      <c r="H7" s="22">
        <v>220347</v>
      </c>
      <c r="I7" s="22">
        <v>183106</v>
      </c>
      <c r="J7" s="22">
        <v>302123</v>
      </c>
      <c r="K7" s="22">
        <v>171124</v>
      </c>
      <c r="L7" s="22">
        <v>130999</v>
      </c>
      <c r="M7" s="22">
        <v>7225792</v>
      </c>
      <c r="N7" s="22">
        <v>4341952</v>
      </c>
      <c r="O7" s="22">
        <v>2883840</v>
      </c>
      <c r="P7" s="23">
        <v>22.3</v>
      </c>
      <c r="Q7" s="23">
        <v>12.1</v>
      </c>
      <c r="R7" s="23">
        <v>37.7</v>
      </c>
      <c r="S7" s="24"/>
    </row>
    <row r="8" spans="1:19" ht="18" customHeight="1">
      <c r="A8" s="37" t="s">
        <v>15</v>
      </c>
      <c r="B8" s="37"/>
      <c r="C8" s="38"/>
      <c r="D8" s="21">
        <v>1795</v>
      </c>
      <c r="E8" s="22">
        <v>1462</v>
      </c>
      <c r="F8" s="22">
        <v>333</v>
      </c>
      <c r="G8" s="22">
        <v>160</v>
      </c>
      <c r="H8" s="22">
        <v>139</v>
      </c>
      <c r="I8" s="22">
        <v>21</v>
      </c>
      <c r="J8" s="22">
        <v>75</v>
      </c>
      <c r="K8" s="22">
        <v>67</v>
      </c>
      <c r="L8" s="22">
        <v>8</v>
      </c>
      <c r="M8" s="22">
        <v>1880</v>
      </c>
      <c r="N8" s="22">
        <v>1534</v>
      </c>
      <c r="O8" s="22">
        <v>346</v>
      </c>
      <c r="P8" s="23">
        <v>1</v>
      </c>
      <c r="Q8" s="23">
        <v>0.9</v>
      </c>
      <c r="R8" s="23">
        <v>1.2</v>
      </c>
      <c r="S8" s="24"/>
    </row>
    <row r="9" spans="1:19" ht="18" customHeight="1">
      <c r="A9" s="37" t="s">
        <v>16</v>
      </c>
      <c r="B9" s="37"/>
      <c r="C9" s="38"/>
      <c r="D9" s="21">
        <v>335111</v>
      </c>
      <c r="E9" s="22">
        <v>282128</v>
      </c>
      <c r="F9" s="22">
        <v>52983</v>
      </c>
      <c r="G9" s="22">
        <v>16628</v>
      </c>
      <c r="H9" s="22">
        <v>13928</v>
      </c>
      <c r="I9" s="22">
        <v>2700</v>
      </c>
      <c r="J9" s="22">
        <v>11193</v>
      </c>
      <c r="K9" s="22">
        <v>9484</v>
      </c>
      <c r="L9" s="22">
        <v>1709</v>
      </c>
      <c r="M9" s="22">
        <v>340546</v>
      </c>
      <c r="N9" s="22">
        <v>286572</v>
      </c>
      <c r="O9" s="22">
        <v>53974</v>
      </c>
      <c r="P9" s="23">
        <v>3</v>
      </c>
      <c r="Q9" s="23">
        <v>1.7</v>
      </c>
      <c r="R9" s="23">
        <v>10.4</v>
      </c>
      <c r="S9" s="24"/>
    </row>
    <row r="10" spans="1:19" ht="18" customHeight="1">
      <c r="A10" s="37" t="s">
        <v>17</v>
      </c>
      <c r="B10" s="37"/>
      <c r="C10" s="38"/>
      <c r="D10" s="21">
        <v>707963</v>
      </c>
      <c r="E10" s="22">
        <v>530650</v>
      </c>
      <c r="F10" s="22">
        <v>177313</v>
      </c>
      <c r="G10" s="22">
        <v>32383</v>
      </c>
      <c r="H10" s="22">
        <v>23465</v>
      </c>
      <c r="I10" s="22">
        <v>8918</v>
      </c>
      <c r="J10" s="22">
        <v>16451</v>
      </c>
      <c r="K10" s="22">
        <v>12842</v>
      </c>
      <c r="L10" s="22">
        <v>3609</v>
      </c>
      <c r="M10" s="22">
        <v>723895</v>
      </c>
      <c r="N10" s="22">
        <v>541273</v>
      </c>
      <c r="O10" s="22">
        <v>182622</v>
      </c>
      <c r="P10" s="23">
        <v>6.6</v>
      </c>
      <c r="Q10" s="23">
        <v>2.4</v>
      </c>
      <c r="R10" s="23">
        <v>19</v>
      </c>
      <c r="S10" s="24"/>
    </row>
    <row r="11" spans="1:19" ht="18" customHeight="1">
      <c r="A11" s="39" t="s">
        <v>18</v>
      </c>
      <c r="B11" s="39"/>
      <c r="C11" s="42"/>
      <c r="D11" s="21">
        <v>34703</v>
      </c>
      <c r="E11" s="22">
        <v>30375</v>
      </c>
      <c r="F11" s="22">
        <v>4328</v>
      </c>
      <c r="G11" s="22">
        <v>1014</v>
      </c>
      <c r="H11" s="22">
        <v>921</v>
      </c>
      <c r="I11" s="22">
        <v>93</v>
      </c>
      <c r="J11" s="22">
        <v>1440</v>
      </c>
      <c r="K11" s="22">
        <v>1276</v>
      </c>
      <c r="L11" s="22">
        <v>164</v>
      </c>
      <c r="M11" s="22">
        <v>34277</v>
      </c>
      <c r="N11" s="22">
        <v>30020</v>
      </c>
      <c r="O11" s="22">
        <v>4257</v>
      </c>
      <c r="P11" s="23">
        <v>9.1</v>
      </c>
      <c r="Q11" s="23">
        <v>7.2</v>
      </c>
      <c r="R11" s="23">
        <v>22.3</v>
      </c>
      <c r="S11" s="24"/>
    </row>
    <row r="12" spans="1:19" ht="18" customHeight="1">
      <c r="A12" s="37" t="s">
        <v>19</v>
      </c>
      <c r="B12" s="37"/>
      <c r="C12" s="38"/>
      <c r="D12" s="21">
        <v>748660</v>
      </c>
      <c r="E12" s="22">
        <v>568572</v>
      </c>
      <c r="F12" s="22">
        <v>180088</v>
      </c>
      <c r="G12" s="22">
        <v>33257</v>
      </c>
      <c r="H12" s="22">
        <v>22132</v>
      </c>
      <c r="I12" s="22">
        <v>11125</v>
      </c>
      <c r="J12" s="22">
        <v>19652</v>
      </c>
      <c r="K12" s="22">
        <v>14356</v>
      </c>
      <c r="L12" s="22">
        <v>5296</v>
      </c>
      <c r="M12" s="22">
        <v>762265</v>
      </c>
      <c r="N12" s="22">
        <v>576348</v>
      </c>
      <c r="O12" s="22">
        <v>185917</v>
      </c>
      <c r="P12" s="23">
        <v>3.5</v>
      </c>
      <c r="Q12" s="23">
        <v>1.9</v>
      </c>
      <c r="R12" s="23">
        <v>8.6</v>
      </c>
      <c r="S12" s="24"/>
    </row>
    <row r="13" spans="1:19" ht="18" customHeight="1">
      <c r="A13" s="37" t="s">
        <v>0</v>
      </c>
      <c r="B13" s="37"/>
      <c r="C13" s="38"/>
      <c r="D13" s="21">
        <v>451497</v>
      </c>
      <c r="E13" s="22">
        <v>372107</v>
      </c>
      <c r="F13" s="22">
        <v>79390</v>
      </c>
      <c r="G13" s="22">
        <v>19918</v>
      </c>
      <c r="H13" s="22">
        <v>14931</v>
      </c>
      <c r="I13" s="22">
        <v>4987</v>
      </c>
      <c r="J13" s="22">
        <v>15118</v>
      </c>
      <c r="K13" s="22">
        <v>11105</v>
      </c>
      <c r="L13" s="22">
        <v>4013</v>
      </c>
      <c r="M13" s="22">
        <v>456297</v>
      </c>
      <c r="N13" s="22">
        <v>375933</v>
      </c>
      <c r="O13" s="22">
        <v>80364</v>
      </c>
      <c r="P13" s="23">
        <v>15</v>
      </c>
      <c r="Q13" s="23">
        <v>10.8</v>
      </c>
      <c r="R13" s="23">
        <v>34.8</v>
      </c>
      <c r="S13" s="24"/>
    </row>
    <row r="14" spans="1:19" ht="18" customHeight="1">
      <c r="A14" s="37" t="s">
        <v>20</v>
      </c>
      <c r="B14" s="37"/>
      <c r="C14" s="38"/>
      <c r="D14" s="21">
        <v>1474203</v>
      </c>
      <c r="E14" s="22">
        <v>810572</v>
      </c>
      <c r="F14" s="22">
        <v>663631</v>
      </c>
      <c r="G14" s="22">
        <v>53964</v>
      </c>
      <c r="H14" s="22">
        <v>30511</v>
      </c>
      <c r="I14" s="22">
        <v>23453</v>
      </c>
      <c r="J14" s="22">
        <v>47200</v>
      </c>
      <c r="K14" s="22">
        <v>25737</v>
      </c>
      <c r="L14" s="22">
        <v>21463</v>
      </c>
      <c r="M14" s="22">
        <v>1480967</v>
      </c>
      <c r="N14" s="22">
        <v>815346</v>
      </c>
      <c r="O14" s="22">
        <v>665621</v>
      </c>
      <c r="P14" s="23">
        <v>27.9</v>
      </c>
      <c r="Q14" s="23">
        <v>15.5</v>
      </c>
      <c r="R14" s="23">
        <v>43.1</v>
      </c>
      <c r="S14" s="24"/>
    </row>
    <row r="15" spans="1:19" ht="18" customHeight="1">
      <c r="A15" s="37" t="s">
        <v>21</v>
      </c>
      <c r="B15" s="37"/>
      <c r="C15" s="38"/>
      <c r="D15" s="21">
        <v>379988</v>
      </c>
      <c r="E15" s="22">
        <v>207896</v>
      </c>
      <c r="F15" s="22">
        <v>172092</v>
      </c>
      <c r="G15" s="22">
        <v>24828</v>
      </c>
      <c r="H15" s="22">
        <v>13824</v>
      </c>
      <c r="I15" s="22">
        <v>11004</v>
      </c>
      <c r="J15" s="22">
        <v>19048</v>
      </c>
      <c r="K15" s="22">
        <v>11809</v>
      </c>
      <c r="L15" s="22">
        <v>7239</v>
      </c>
      <c r="M15" s="22">
        <v>385768</v>
      </c>
      <c r="N15" s="22">
        <v>209911</v>
      </c>
      <c r="O15" s="22">
        <v>175857</v>
      </c>
      <c r="P15" s="23">
        <v>8.2</v>
      </c>
      <c r="Q15" s="23">
        <v>0.9</v>
      </c>
      <c r="R15" s="23">
        <v>17</v>
      </c>
      <c r="S15" s="24"/>
    </row>
    <row r="16" spans="1:19" ht="18" customHeight="1">
      <c r="A16" s="37" t="s">
        <v>22</v>
      </c>
      <c r="B16" s="37"/>
      <c r="C16" s="38"/>
      <c r="D16" s="21">
        <v>196639</v>
      </c>
      <c r="E16" s="22">
        <v>124513</v>
      </c>
      <c r="F16" s="22">
        <v>72126</v>
      </c>
      <c r="G16" s="22">
        <v>9770</v>
      </c>
      <c r="H16" s="22">
        <v>6357</v>
      </c>
      <c r="I16" s="22">
        <v>3413</v>
      </c>
      <c r="J16" s="22">
        <v>8191</v>
      </c>
      <c r="K16" s="22">
        <v>5194</v>
      </c>
      <c r="L16" s="22">
        <v>2997</v>
      </c>
      <c r="M16" s="22">
        <v>198218</v>
      </c>
      <c r="N16" s="22">
        <v>125676</v>
      </c>
      <c r="O16" s="22">
        <v>72542</v>
      </c>
      <c r="P16" s="23">
        <v>24.5</v>
      </c>
      <c r="Q16" s="23">
        <v>16.8</v>
      </c>
      <c r="R16" s="23">
        <v>37.8</v>
      </c>
      <c r="S16" s="24"/>
    </row>
    <row r="17" spans="1:19" ht="18" customHeight="1">
      <c r="A17" s="35" t="s">
        <v>23</v>
      </c>
      <c r="B17" s="35"/>
      <c r="C17" s="36"/>
      <c r="D17" s="21">
        <v>312571</v>
      </c>
      <c r="E17" s="22">
        <v>218852</v>
      </c>
      <c r="F17" s="22">
        <v>93719</v>
      </c>
      <c r="G17" s="22">
        <v>14616</v>
      </c>
      <c r="H17" s="22">
        <v>10326</v>
      </c>
      <c r="I17" s="22">
        <v>4290</v>
      </c>
      <c r="J17" s="22">
        <v>11677</v>
      </c>
      <c r="K17" s="22">
        <v>8630</v>
      </c>
      <c r="L17" s="22">
        <v>3047</v>
      </c>
      <c r="M17" s="22">
        <v>315510</v>
      </c>
      <c r="N17" s="22">
        <v>220548</v>
      </c>
      <c r="O17" s="22">
        <v>94962</v>
      </c>
      <c r="P17" s="23">
        <v>4.9</v>
      </c>
      <c r="Q17" s="23">
        <v>2.6</v>
      </c>
      <c r="R17" s="23">
        <v>10.1</v>
      </c>
      <c r="S17" s="24"/>
    </row>
    <row r="18" spans="1:19" ht="18" customHeight="1">
      <c r="A18" s="37" t="s">
        <v>24</v>
      </c>
      <c r="B18" s="37"/>
      <c r="C18" s="38"/>
      <c r="D18" s="21">
        <v>598868</v>
      </c>
      <c r="E18" s="22">
        <v>264936</v>
      </c>
      <c r="F18" s="22">
        <v>333932</v>
      </c>
      <c r="G18" s="22">
        <v>36636</v>
      </c>
      <c r="H18" s="22">
        <v>15458</v>
      </c>
      <c r="I18" s="22">
        <v>21178</v>
      </c>
      <c r="J18" s="22">
        <v>28390</v>
      </c>
      <c r="K18" s="22">
        <v>13177</v>
      </c>
      <c r="L18" s="22">
        <v>15213</v>
      </c>
      <c r="M18" s="22">
        <v>607114</v>
      </c>
      <c r="N18" s="22">
        <v>267217</v>
      </c>
      <c r="O18" s="22">
        <v>339897</v>
      </c>
      <c r="P18" s="23">
        <v>68.4</v>
      </c>
      <c r="Q18" s="23">
        <v>54.2</v>
      </c>
      <c r="R18" s="23">
        <v>79.7</v>
      </c>
      <c r="S18" s="24"/>
    </row>
    <row r="19" spans="1:19" ht="18" customHeight="1">
      <c r="A19" s="39" t="s">
        <v>25</v>
      </c>
      <c r="B19" s="40"/>
      <c r="C19" s="41"/>
      <c r="D19" s="21">
        <v>215892</v>
      </c>
      <c r="E19" s="22">
        <v>112886</v>
      </c>
      <c r="F19" s="22">
        <v>103006</v>
      </c>
      <c r="G19" s="22">
        <v>12905</v>
      </c>
      <c r="H19" s="22">
        <v>5408</v>
      </c>
      <c r="I19" s="22">
        <v>7497</v>
      </c>
      <c r="J19" s="22">
        <v>10404</v>
      </c>
      <c r="K19" s="22">
        <v>4787</v>
      </c>
      <c r="L19" s="22">
        <v>5617</v>
      </c>
      <c r="M19" s="22">
        <v>218393</v>
      </c>
      <c r="N19" s="22">
        <v>113507</v>
      </c>
      <c r="O19" s="22">
        <v>104886</v>
      </c>
      <c r="P19" s="23">
        <v>25.2</v>
      </c>
      <c r="Q19" s="23">
        <v>16.5</v>
      </c>
      <c r="R19" s="23">
        <v>34.7</v>
      </c>
      <c r="S19" s="24"/>
    </row>
    <row r="20" spans="1:19" ht="18" customHeight="1">
      <c r="A20" s="37" t="s">
        <v>26</v>
      </c>
      <c r="B20" s="43"/>
      <c r="C20" s="44"/>
      <c r="D20" s="21">
        <v>377206</v>
      </c>
      <c r="E20" s="22">
        <v>194924</v>
      </c>
      <c r="F20" s="22">
        <v>182282</v>
      </c>
      <c r="G20" s="22">
        <v>58863</v>
      </c>
      <c r="H20" s="22">
        <v>28947</v>
      </c>
      <c r="I20" s="22">
        <v>29916</v>
      </c>
      <c r="J20" s="22">
        <v>46612</v>
      </c>
      <c r="K20" s="22">
        <v>25778</v>
      </c>
      <c r="L20" s="22">
        <v>20834</v>
      </c>
      <c r="M20" s="22">
        <v>389457</v>
      </c>
      <c r="N20" s="22">
        <v>198093</v>
      </c>
      <c r="O20" s="22">
        <v>191364</v>
      </c>
      <c r="P20" s="23">
        <v>29</v>
      </c>
      <c r="Q20" s="23">
        <v>23.4</v>
      </c>
      <c r="R20" s="23">
        <v>34.8</v>
      </c>
      <c r="S20" s="24"/>
    </row>
    <row r="21" spans="1:19" ht="18" customHeight="1">
      <c r="A21" s="37" t="s">
        <v>27</v>
      </c>
      <c r="B21" s="37"/>
      <c r="C21" s="38"/>
      <c r="D21" s="21">
        <v>530481</v>
      </c>
      <c r="E21" s="22">
        <v>147092</v>
      </c>
      <c r="F21" s="22">
        <v>383389</v>
      </c>
      <c r="G21" s="22">
        <v>38592</v>
      </c>
      <c r="H21" s="22">
        <v>11384</v>
      </c>
      <c r="I21" s="22">
        <v>27208</v>
      </c>
      <c r="J21" s="22">
        <v>28457</v>
      </c>
      <c r="K21" s="22">
        <v>8602</v>
      </c>
      <c r="L21" s="22">
        <v>19855</v>
      </c>
      <c r="M21" s="22">
        <v>540616</v>
      </c>
      <c r="N21" s="22">
        <v>149874</v>
      </c>
      <c r="O21" s="22">
        <v>390742</v>
      </c>
      <c r="P21" s="23">
        <v>32</v>
      </c>
      <c r="Q21" s="23">
        <v>24.5</v>
      </c>
      <c r="R21" s="23">
        <v>34.9</v>
      </c>
      <c r="S21" s="24"/>
    </row>
    <row r="22" spans="1:19" ht="18" customHeight="1">
      <c r="A22" s="37" t="s">
        <v>28</v>
      </c>
      <c r="B22" s="37"/>
      <c r="C22" s="38"/>
      <c r="D22" s="21">
        <v>21071</v>
      </c>
      <c r="E22" s="22">
        <v>10712</v>
      </c>
      <c r="F22" s="22">
        <v>10359</v>
      </c>
      <c r="G22" s="22">
        <v>2763</v>
      </c>
      <c r="H22" s="22">
        <v>1611</v>
      </c>
      <c r="I22" s="22">
        <v>1152</v>
      </c>
      <c r="J22" s="22">
        <v>1698</v>
      </c>
      <c r="K22" s="22">
        <v>1094</v>
      </c>
      <c r="L22" s="22">
        <v>604</v>
      </c>
      <c r="M22" s="22">
        <v>22136</v>
      </c>
      <c r="N22" s="22">
        <v>11229</v>
      </c>
      <c r="O22" s="22">
        <v>10907</v>
      </c>
      <c r="P22" s="23">
        <v>27.5</v>
      </c>
      <c r="Q22" s="23">
        <v>9.7</v>
      </c>
      <c r="R22" s="23">
        <v>45.8</v>
      </c>
      <c r="S22" s="24"/>
    </row>
    <row r="23" spans="1:19" ht="18" customHeight="1">
      <c r="A23" s="29" t="s">
        <v>29</v>
      </c>
      <c r="B23" s="29"/>
      <c r="C23" s="30"/>
      <c r="D23" s="25">
        <v>737814</v>
      </c>
      <c r="E23" s="26">
        <v>415052</v>
      </c>
      <c r="F23" s="26">
        <v>322762</v>
      </c>
      <c r="G23" s="26">
        <v>47156</v>
      </c>
      <c r="H23" s="26">
        <v>21005</v>
      </c>
      <c r="I23" s="26">
        <v>26151</v>
      </c>
      <c r="J23" s="26">
        <v>36517</v>
      </c>
      <c r="K23" s="26">
        <v>17186</v>
      </c>
      <c r="L23" s="26">
        <v>19331</v>
      </c>
      <c r="M23" s="26">
        <v>748453</v>
      </c>
      <c r="N23" s="26">
        <v>418871</v>
      </c>
      <c r="O23" s="26">
        <v>329582</v>
      </c>
      <c r="P23" s="27">
        <v>24.7</v>
      </c>
      <c r="Q23" s="27">
        <v>12.2</v>
      </c>
      <c r="R23" s="27">
        <v>40.6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47" t="s">
        <v>3</v>
      </c>
      <c r="E27" s="48"/>
      <c r="F27" s="48"/>
      <c r="G27" s="47" t="s">
        <v>4</v>
      </c>
      <c r="H27" s="49"/>
      <c r="I27" s="49"/>
      <c r="J27" s="47" t="s">
        <v>5</v>
      </c>
      <c r="K27" s="49"/>
      <c r="L27" s="49"/>
      <c r="M27" s="45" t="s">
        <v>6</v>
      </c>
      <c r="N27" s="46"/>
      <c r="O27" s="46"/>
      <c r="P27" s="45" t="s">
        <v>7</v>
      </c>
      <c r="Q27" s="46"/>
      <c r="R27" s="46"/>
      <c r="S27" s="9"/>
    </row>
    <row r="28" spans="1:19" s="10" customFormat="1" ht="18" customHeight="1">
      <c r="A28" s="31" t="s">
        <v>8</v>
      </c>
      <c r="B28" s="31"/>
      <c r="C28" s="32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33" t="s">
        <v>14</v>
      </c>
      <c r="B30" s="33"/>
      <c r="C30" s="34"/>
      <c r="D30" s="21">
        <v>4970542</v>
      </c>
      <c r="E30" s="22">
        <v>3114272</v>
      </c>
      <c r="F30" s="22">
        <v>1856270</v>
      </c>
      <c r="G30" s="22">
        <v>305229</v>
      </c>
      <c r="H30" s="22">
        <v>171818</v>
      </c>
      <c r="I30" s="22">
        <v>133411</v>
      </c>
      <c r="J30" s="22">
        <v>212597</v>
      </c>
      <c r="K30" s="22">
        <v>129394</v>
      </c>
      <c r="L30" s="22">
        <v>83203</v>
      </c>
      <c r="M30" s="22">
        <v>5063174</v>
      </c>
      <c r="N30" s="22">
        <v>3156696</v>
      </c>
      <c r="O30" s="22">
        <v>1906478</v>
      </c>
      <c r="P30" s="23">
        <v>17.2</v>
      </c>
      <c r="Q30" s="23">
        <v>8.6</v>
      </c>
      <c r="R30" s="23">
        <v>31.5</v>
      </c>
      <c r="S30" s="24"/>
      <c r="T30" s="24"/>
    </row>
    <row r="31" spans="1:20" ht="18" customHeight="1">
      <c r="A31" s="37" t="s">
        <v>15</v>
      </c>
      <c r="B31" s="37"/>
      <c r="C31" s="38"/>
      <c r="D31" s="21">
        <v>1795</v>
      </c>
      <c r="E31" s="22">
        <v>1462</v>
      </c>
      <c r="F31" s="22">
        <v>333</v>
      </c>
      <c r="G31" s="22">
        <v>160</v>
      </c>
      <c r="H31" s="22">
        <v>139</v>
      </c>
      <c r="I31" s="22">
        <v>21</v>
      </c>
      <c r="J31" s="22">
        <v>75</v>
      </c>
      <c r="K31" s="22">
        <v>67</v>
      </c>
      <c r="L31" s="22">
        <v>8</v>
      </c>
      <c r="M31" s="22">
        <v>1880</v>
      </c>
      <c r="N31" s="22">
        <v>1534</v>
      </c>
      <c r="O31" s="22">
        <v>346</v>
      </c>
      <c r="P31" s="23">
        <v>1</v>
      </c>
      <c r="Q31" s="23">
        <v>0.9</v>
      </c>
      <c r="R31" s="23">
        <v>1.2</v>
      </c>
      <c r="S31" s="24"/>
      <c r="T31" s="24"/>
    </row>
    <row r="32" spans="1:20" ht="18" customHeight="1">
      <c r="A32" s="37" t="s">
        <v>16</v>
      </c>
      <c r="B32" s="37"/>
      <c r="C32" s="38"/>
      <c r="D32" s="21">
        <v>208819</v>
      </c>
      <c r="E32" s="22">
        <v>180951</v>
      </c>
      <c r="F32" s="22">
        <v>27868</v>
      </c>
      <c r="G32" s="22">
        <v>10902</v>
      </c>
      <c r="H32" s="22">
        <v>9326</v>
      </c>
      <c r="I32" s="22">
        <v>1576</v>
      </c>
      <c r="J32" s="22">
        <v>7288</v>
      </c>
      <c r="K32" s="22">
        <v>6589</v>
      </c>
      <c r="L32" s="22">
        <v>699</v>
      </c>
      <c r="M32" s="22">
        <v>212433</v>
      </c>
      <c r="N32" s="22">
        <v>183688</v>
      </c>
      <c r="O32" s="22">
        <v>28745</v>
      </c>
      <c r="P32" s="23">
        <v>1.5</v>
      </c>
      <c r="Q32" s="23">
        <v>0.8</v>
      </c>
      <c r="R32" s="23">
        <v>5.6</v>
      </c>
      <c r="S32" s="24"/>
      <c r="T32" s="24"/>
    </row>
    <row r="33" spans="1:20" ht="18" customHeight="1">
      <c r="A33" s="37" t="s">
        <v>17</v>
      </c>
      <c r="B33" s="37"/>
      <c r="C33" s="38"/>
      <c r="D33" s="21">
        <v>548443</v>
      </c>
      <c r="E33" s="22">
        <v>421116</v>
      </c>
      <c r="F33" s="22">
        <v>127327</v>
      </c>
      <c r="G33" s="22">
        <v>28547</v>
      </c>
      <c r="H33" s="22">
        <v>21188</v>
      </c>
      <c r="I33" s="22">
        <v>7359</v>
      </c>
      <c r="J33" s="22">
        <v>13599</v>
      </c>
      <c r="K33" s="22">
        <v>11323</v>
      </c>
      <c r="L33" s="22">
        <v>2276</v>
      </c>
      <c r="M33" s="22">
        <v>563391</v>
      </c>
      <c r="N33" s="22">
        <v>430981</v>
      </c>
      <c r="O33" s="22">
        <v>132410</v>
      </c>
      <c r="P33" s="23">
        <v>4.7</v>
      </c>
      <c r="Q33" s="23">
        <v>2.1</v>
      </c>
      <c r="R33" s="23">
        <v>13.4</v>
      </c>
      <c r="S33" s="24"/>
      <c r="T33" s="24"/>
    </row>
    <row r="34" spans="1:20" ht="18" customHeight="1">
      <c r="A34" s="39" t="s">
        <v>18</v>
      </c>
      <c r="B34" s="39"/>
      <c r="C34" s="42"/>
      <c r="D34" s="21">
        <v>31442</v>
      </c>
      <c r="E34" s="22">
        <v>27614</v>
      </c>
      <c r="F34" s="22">
        <v>3828</v>
      </c>
      <c r="G34" s="22">
        <v>824</v>
      </c>
      <c r="H34" s="22">
        <v>768</v>
      </c>
      <c r="I34" s="22">
        <v>56</v>
      </c>
      <c r="J34" s="22">
        <v>1212</v>
      </c>
      <c r="K34" s="22">
        <v>1072</v>
      </c>
      <c r="L34" s="22">
        <v>140</v>
      </c>
      <c r="M34" s="22">
        <v>31054</v>
      </c>
      <c r="N34" s="22">
        <v>27310</v>
      </c>
      <c r="O34" s="22">
        <v>3744</v>
      </c>
      <c r="P34" s="23">
        <v>8.8</v>
      </c>
      <c r="Q34" s="23">
        <v>7.2</v>
      </c>
      <c r="R34" s="23">
        <v>20.8</v>
      </c>
      <c r="S34" s="24"/>
      <c r="T34" s="24"/>
    </row>
    <row r="35" spans="1:20" ht="18" customHeight="1">
      <c r="A35" s="37" t="s">
        <v>19</v>
      </c>
      <c r="B35" s="37"/>
      <c r="C35" s="38"/>
      <c r="D35" s="21">
        <v>640086</v>
      </c>
      <c r="E35" s="22">
        <v>489885</v>
      </c>
      <c r="F35" s="22">
        <v>150201</v>
      </c>
      <c r="G35" s="22">
        <v>30870</v>
      </c>
      <c r="H35" s="22">
        <v>20551</v>
      </c>
      <c r="I35" s="22">
        <v>10319</v>
      </c>
      <c r="J35" s="22">
        <v>17242</v>
      </c>
      <c r="K35" s="22">
        <v>12452</v>
      </c>
      <c r="L35" s="22">
        <v>4790</v>
      </c>
      <c r="M35" s="22">
        <v>653714</v>
      </c>
      <c r="N35" s="22">
        <v>497984</v>
      </c>
      <c r="O35" s="22">
        <v>155730</v>
      </c>
      <c r="P35" s="23">
        <v>3.1</v>
      </c>
      <c r="Q35" s="23">
        <v>1.7</v>
      </c>
      <c r="R35" s="23">
        <v>7.8</v>
      </c>
      <c r="S35" s="24"/>
      <c r="T35" s="24"/>
    </row>
    <row r="36" spans="1:20" ht="18" customHeight="1">
      <c r="A36" s="37" t="s">
        <v>0</v>
      </c>
      <c r="B36" s="37"/>
      <c r="C36" s="38"/>
      <c r="D36" s="21">
        <v>373572</v>
      </c>
      <c r="E36" s="22">
        <v>312290</v>
      </c>
      <c r="F36" s="22">
        <v>61282</v>
      </c>
      <c r="G36" s="22">
        <v>17470</v>
      </c>
      <c r="H36" s="22">
        <v>13569</v>
      </c>
      <c r="I36" s="22">
        <v>3901</v>
      </c>
      <c r="J36" s="22">
        <v>13652</v>
      </c>
      <c r="K36" s="22">
        <v>10745</v>
      </c>
      <c r="L36" s="22">
        <v>2907</v>
      </c>
      <c r="M36" s="22">
        <v>377390</v>
      </c>
      <c r="N36" s="22">
        <v>315114</v>
      </c>
      <c r="O36" s="22">
        <v>62276</v>
      </c>
      <c r="P36" s="23">
        <v>14</v>
      </c>
      <c r="Q36" s="23">
        <v>10.8</v>
      </c>
      <c r="R36" s="23">
        <v>29.9</v>
      </c>
      <c r="S36" s="24"/>
      <c r="T36" s="24"/>
    </row>
    <row r="37" spans="1:20" ht="18" customHeight="1">
      <c r="A37" s="37" t="s">
        <v>20</v>
      </c>
      <c r="B37" s="37"/>
      <c r="C37" s="38"/>
      <c r="D37" s="21">
        <v>904991</v>
      </c>
      <c r="E37" s="22">
        <v>510256</v>
      </c>
      <c r="F37" s="22">
        <v>394735</v>
      </c>
      <c r="G37" s="22">
        <v>34622</v>
      </c>
      <c r="H37" s="22">
        <v>20083</v>
      </c>
      <c r="I37" s="22">
        <v>14539</v>
      </c>
      <c r="J37" s="22">
        <v>25164</v>
      </c>
      <c r="K37" s="22">
        <v>16114</v>
      </c>
      <c r="L37" s="22">
        <v>9050</v>
      </c>
      <c r="M37" s="22">
        <v>914449</v>
      </c>
      <c r="N37" s="22">
        <v>514225</v>
      </c>
      <c r="O37" s="22">
        <v>400224</v>
      </c>
      <c r="P37" s="23">
        <v>23.4</v>
      </c>
      <c r="Q37" s="23">
        <v>10.4</v>
      </c>
      <c r="R37" s="23">
        <v>40.2</v>
      </c>
      <c r="S37" s="24"/>
      <c r="T37" s="24"/>
    </row>
    <row r="38" spans="1:20" ht="18" customHeight="1">
      <c r="A38" s="37" t="s">
        <v>21</v>
      </c>
      <c r="B38" s="37"/>
      <c r="C38" s="38"/>
      <c r="D38" s="21">
        <v>317835</v>
      </c>
      <c r="E38" s="22">
        <v>172474</v>
      </c>
      <c r="F38" s="22">
        <v>145361</v>
      </c>
      <c r="G38" s="22">
        <v>21810</v>
      </c>
      <c r="H38" s="22">
        <v>12605</v>
      </c>
      <c r="I38" s="22">
        <v>9205</v>
      </c>
      <c r="J38" s="22">
        <v>17031</v>
      </c>
      <c r="K38" s="22">
        <v>10724</v>
      </c>
      <c r="L38" s="22">
        <v>6307</v>
      </c>
      <c r="M38" s="22">
        <v>322614</v>
      </c>
      <c r="N38" s="22">
        <v>174355</v>
      </c>
      <c r="O38" s="22">
        <v>148259</v>
      </c>
      <c r="P38" s="23">
        <v>8.6</v>
      </c>
      <c r="Q38" s="23">
        <v>1</v>
      </c>
      <c r="R38" s="23">
        <v>17.5</v>
      </c>
      <c r="S38" s="24"/>
      <c r="T38" s="24"/>
    </row>
    <row r="39" spans="1:20" ht="18" customHeight="1">
      <c r="A39" s="37" t="s">
        <v>22</v>
      </c>
      <c r="B39" s="37"/>
      <c r="C39" s="38"/>
      <c r="D39" s="21">
        <v>128788</v>
      </c>
      <c r="E39" s="22">
        <v>84100</v>
      </c>
      <c r="F39" s="22">
        <v>44688</v>
      </c>
      <c r="G39" s="22">
        <v>6397</v>
      </c>
      <c r="H39" s="22">
        <v>4041</v>
      </c>
      <c r="I39" s="22">
        <v>2356</v>
      </c>
      <c r="J39" s="22">
        <v>4641</v>
      </c>
      <c r="K39" s="22">
        <v>3141</v>
      </c>
      <c r="L39" s="22">
        <v>1500</v>
      </c>
      <c r="M39" s="22">
        <v>130544</v>
      </c>
      <c r="N39" s="22">
        <v>85000</v>
      </c>
      <c r="O39" s="22">
        <v>45544</v>
      </c>
      <c r="P39" s="23">
        <v>18.7</v>
      </c>
      <c r="Q39" s="23">
        <v>13.1</v>
      </c>
      <c r="R39" s="23">
        <v>29.4</v>
      </c>
      <c r="S39" s="24"/>
      <c r="T39" s="24"/>
    </row>
    <row r="40" spans="1:20" ht="18" customHeight="1">
      <c r="A40" s="35" t="s">
        <v>23</v>
      </c>
      <c r="B40" s="35"/>
      <c r="C40" s="36"/>
      <c r="D40" s="21">
        <v>214279</v>
      </c>
      <c r="E40" s="22">
        <v>160049</v>
      </c>
      <c r="F40" s="22">
        <v>54230</v>
      </c>
      <c r="G40" s="22">
        <v>10974</v>
      </c>
      <c r="H40" s="22">
        <v>7992</v>
      </c>
      <c r="I40" s="22">
        <v>2982</v>
      </c>
      <c r="J40" s="22">
        <v>8385</v>
      </c>
      <c r="K40" s="22">
        <v>6207</v>
      </c>
      <c r="L40" s="22">
        <v>2178</v>
      </c>
      <c r="M40" s="22">
        <v>216868</v>
      </c>
      <c r="N40" s="22">
        <v>161834</v>
      </c>
      <c r="O40" s="22">
        <v>55034</v>
      </c>
      <c r="P40" s="23">
        <v>1.8</v>
      </c>
      <c r="Q40" s="23">
        <v>0.8</v>
      </c>
      <c r="R40" s="23">
        <v>4.8</v>
      </c>
      <c r="S40" s="24"/>
      <c r="T40" s="24"/>
    </row>
    <row r="41" spans="1:20" ht="18" customHeight="1">
      <c r="A41" s="37" t="s">
        <v>24</v>
      </c>
      <c r="B41" s="37"/>
      <c r="C41" s="38"/>
      <c r="D41" s="21">
        <v>222571</v>
      </c>
      <c r="E41" s="22">
        <v>94357</v>
      </c>
      <c r="F41" s="22">
        <v>128214</v>
      </c>
      <c r="G41" s="22">
        <v>16060</v>
      </c>
      <c r="H41" s="22">
        <v>5895</v>
      </c>
      <c r="I41" s="22">
        <v>10165</v>
      </c>
      <c r="J41" s="22">
        <v>9588</v>
      </c>
      <c r="K41" s="22">
        <v>3567</v>
      </c>
      <c r="L41" s="22">
        <v>6021</v>
      </c>
      <c r="M41" s="22">
        <v>229043</v>
      </c>
      <c r="N41" s="22">
        <v>96685</v>
      </c>
      <c r="O41" s="22">
        <v>132358</v>
      </c>
      <c r="P41" s="23">
        <v>55.2</v>
      </c>
      <c r="Q41" s="23">
        <v>38.3</v>
      </c>
      <c r="R41" s="23">
        <v>67.5</v>
      </c>
      <c r="S41" s="24"/>
      <c r="T41" s="24"/>
    </row>
    <row r="42" spans="1:20" ht="18" customHeight="1">
      <c r="A42" s="39" t="s">
        <v>25</v>
      </c>
      <c r="B42" s="40"/>
      <c r="C42" s="41"/>
      <c r="D42" s="21">
        <v>116745</v>
      </c>
      <c r="E42" s="22">
        <v>59084</v>
      </c>
      <c r="F42" s="22">
        <v>57661</v>
      </c>
      <c r="G42" s="22">
        <v>6272</v>
      </c>
      <c r="H42" s="22">
        <v>2330</v>
      </c>
      <c r="I42" s="22">
        <v>3942</v>
      </c>
      <c r="J42" s="22">
        <v>5501</v>
      </c>
      <c r="K42" s="22">
        <v>2570</v>
      </c>
      <c r="L42" s="22">
        <v>2931</v>
      </c>
      <c r="M42" s="22">
        <v>117516</v>
      </c>
      <c r="N42" s="22">
        <v>58844</v>
      </c>
      <c r="O42" s="22">
        <v>58672</v>
      </c>
      <c r="P42" s="23">
        <v>30.4</v>
      </c>
      <c r="Q42" s="23">
        <v>18.2</v>
      </c>
      <c r="R42" s="23">
        <v>42.5</v>
      </c>
      <c r="S42" s="24"/>
      <c r="T42" s="24"/>
    </row>
    <row r="43" spans="1:20" ht="18" customHeight="1">
      <c r="A43" s="37" t="s">
        <v>26</v>
      </c>
      <c r="B43" s="43"/>
      <c r="C43" s="44"/>
      <c r="D43" s="21">
        <v>290852</v>
      </c>
      <c r="E43" s="22">
        <v>164458</v>
      </c>
      <c r="F43" s="22">
        <v>126394</v>
      </c>
      <c r="G43" s="22">
        <v>49117</v>
      </c>
      <c r="H43" s="22">
        <v>25303</v>
      </c>
      <c r="I43" s="22">
        <v>23814</v>
      </c>
      <c r="J43" s="22">
        <v>36503</v>
      </c>
      <c r="K43" s="22">
        <v>22452</v>
      </c>
      <c r="L43" s="22">
        <v>14051</v>
      </c>
      <c r="M43" s="22">
        <v>303466</v>
      </c>
      <c r="N43" s="22">
        <v>167309</v>
      </c>
      <c r="O43" s="22">
        <v>136157</v>
      </c>
      <c r="P43" s="23">
        <v>25</v>
      </c>
      <c r="Q43" s="23">
        <v>20.1</v>
      </c>
      <c r="R43" s="23">
        <v>31</v>
      </c>
      <c r="S43" s="24"/>
      <c r="T43" s="24"/>
    </row>
    <row r="44" spans="1:20" ht="18" customHeight="1">
      <c r="A44" s="37" t="s">
        <v>27</v>
      </c>
      <c r="B44" s="37"/>
      <c r="C44" s="38"/>
      <c r="D44" s="21">
        <v>363593</v>
      </c>
      <c r="E44" s="22">
        <v>112370</v>
      </c>
      <c r="F44" s="22">
        <v>251223</v>
      </c>
      <c r="G44" s="22">
        <v>26950</v>
      </c>
      <c r="H44" s="22">
        <v>9235</v>
      </c>
      <c r="I44" s="22">
        <v>17715</v>
      </c>
      <c r="J44" s="22">
        <v>18847</v>
      </c>
      <c r="K44" s="22">
        <v>6664</v>
      </c>
      <c r="L44" s="22">
        <v>12183</v>
      </c>
      <c r="M44" s="22">
        <v>371696</v>
      </c>
      <c r="N44" s="22">
        <v>114941</v>
      </c>
      <c r="O44" s="22">
        <v>256755</v>
      </c>
      <c r="P44" s="23">
        <v>24.4</v>
      </c>
      <c r="Q44" s="23">
        <v>22</v>
      </c>
      <c r="R44" s="23">
        <v>25.5</v>
      </c>
      <c r="S44" s="24"/>
      <c r="T44" s="24"/>
    </row>
    <row r="45" spans="1:20" ht="18" customHeight="1">
      <c r="A45" s="37" t="s">
        <v>28</v>
      </c>
      <c r="B45" s="37"/>
      <c r="C45" s="38"/>
      <c r="D45" s="21">
        <v>7725</v>
      </c>
      <c r="E45" s="22">
        <v>4723</v>
      </c>
      <c r="F45" s="22">
        <v>3002</v>
      </c>
      <c r="G45" s="22">
        <v>1041</v>
      </c>
      <c r="H45" s="22">
        <v>618</v>
      </c>
      <c r="I45" s="22">
        <v>423</v>
      </c>
      <c r="J45" s="22">
        <v>801</v>
      </c>
      <c r="K45" s="22">
        <v>502</v>
      </c>
      <c r="L45" s="22">
        <v>299</v>
      </c>
      <c r="M45" s="22">
        <v>7965</v>
      </c>
      <c r="N45" s="22">
        <v>4839</v>
      </c>
      <c r="O45" s="22">
        <v>3126</v>
      </c>
      <c r="P45" s="23">
        <v>29.5</v>
      </c>
      <c r="Q45" s="23">
        <v>12.9</v>
      </c>
      <c r="R45" s="23">
        <v>55.2</v>
      </c>
      <c r="S45" s="24"/>
      <c r="T45" s="24"/>
    </row>
    <row r="46" spans="1:20" ht="18" customHeight="1">
      <c r="A46" s="29" t="s">
        <v>29</v>
      </c>
      <c r="B46" s="29"/>
      <c r="C46" s="30"/>
      <c r="D46" s="25">
        <v>599006</v>
      </c>
      <c r="E46" s="26">
        <v>319083</v>
      </c>
      <c r="F46" s="26">
        <v>279923</v>
      </c>
      <c r="G46" s="26">
        <v>43213</v>
      </c>
      <c r="H46" s="26">
        <v>18175</v>
      </c>
      <c r="I46" s="26">
        <v>25038</v>
      </c>
      <c r="J46" s="26">
        <v>33068</v>
      </c>
      <c r="K46" s="26">
        <v>15205</v>
      </c>
      <c r="L46" s="26">
        <v>17863</v>
      </c>
      <c r="M46" s="26">
        <v>609151</v>
      </c>
      <c r="N46" s="26">
        <v>322053</v>
      </c>
      <c r="O46" s="26">
        <v>287098</v>
      </c>
      <c r="P46" s="27">
        <v>27.2</v>
      </c>
      <c r="Q46" s="27">
        <v>13.4</v>
      </c>
      <c r="R46" s="27">
        <v>42.7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2012-06-19T07:10:58Z</dcterms:created>
  <dcterms:modified xsi:type="dcterms:W3CDTF">2012-06-19T07:20:42Z</dcterms:modified>
  <cp:category/>
  <cp:version/>
  <cp:contentType/>
  <cp:contentStatus/>
</cp:coreProperties>
</file>