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０表" sheetId="1" r:id="rId1"/>
  </sheets>
  <definedNames>
    <definedName name="_xlnm.Print_Area" localSheetId="0">'第１０表'!$A$1:$K$14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<sst xmlns="http://schemas.openxmlformats.org/spreadsheetml/2006/main" count="24" uniqueCount="19">
  <si>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</si>
  <si>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</si>
  <si>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</si>
  <si>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</si>
  <si>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</si>
  <si>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</si>
  <si>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</si>
  <si>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</si>
  <si>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</si>
  <si>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</si>
  <si>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</si>
  <si>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</si>
  <si>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</si>
  <si>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</si>
  <si>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</si>
  <si>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</si>
  <si>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</si>
  <si>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</si>
  <si>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平成２３年１１月分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</si>
</sst>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3" t="s">
        <v>3</v>
      </c>
      <c r="B4" s="27" t="s">
        <v>4</v>
      </c>
      <c r="C4" s="32"/>
      <c r="D4" s="32"/>
      <c r="E4" s="28"/>
      <c r="F4" s="29"/>
      <c r="G4" s="27" t="s">
        <v>5</v>
      </c>
      <c r="H4" s="28"/>
      <c r="I4" s="28"/>
      <c r="J4" s="28"/>
      <c r="K4" s="28"/>
      <c r="L4" s="13"/>
    </row>
    <row r="5" spans="1:12" s="14" customFormat="1" ht="36" customHeight="1">
      <c r="A5" s="34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530956</v>
      </c>
      <c r="C7" s="21">
        <v>487902</v>
      </c>
      <c r="D7" s="21">
        <v>445038</v>
      </c>
      <c r="E7" s="21">
        <v>42864</v>
      </c>
      <c r="F7" s="21">
        <v>43054</v>
      </c>
      <c r="G7" s="21">
        <v>163607</v>
      </c>
      <c r="H7" s="21">
        <v>162200</v>
      </c>
      <c r="I7" s="21">
        <v>151754</v>
      </c>
      <c r="J7" s="21">
        <v>10446</v>
      </c>
      <c r="K7" s="21">
        <v>1407</v>
      </c>
    </row>
    <row r="8" spans="1:11" ht="21" customHeight="1">
      <c r="A8" s="19" t="s">
        <v>12</v>
      </c>
      <c r="B8" s="20">
        <v>442175</v>
      </c>
      <c r="C8" s="21">
        <v>403317</v>
      </c>
      <c r="D8" s="21">
        <v>372666</v>
      </c>
      <c r="E8" s="21">
        <v>30651</v>
      </c>
      <c r="F8" s="21">
        <v>38858</v>
      </c>
      <c r="G8" s="21">
        <v>115930</v>
      </c>
      <c r="H8" s="21">
        <v>114842</v>
      </c>
      <c r="I8" s="21">
        <v>109323</v>
      </c>
      <c r="J8" s="21">
        <v>5519</v>
      </c>
      <c r="K8" s="21">
        <v>1088</v>
      </c>
    </row>
    <row r="9" spans="1:11" ht="21" customHeight="1">
      <c r="A9" s="19" t="s">
        <v>13</v>
      </c>
      <c r="B9" s="20">
        <v>482003</v>
      </c>
      <c r="C9" s="21">
        <v>441263</v>
      </c>
      <c r="D9" s="21">
        <v>405133</v>
      </c>
      <c r="E9" s="21">
        <v>36130</v>
      </c>
      <c r="F9" s="21">
        <v>40740</v>
      </c>
      <c r="G9" s="21">
        <v>131856</v>
      </c>
      <c r="H9" s="21">
        <v>130662</v>
      </c>
      <c r="I9" s="21">
        <v>123497</v>
      </c>
      <c r="J9" s="21">
        <v>7165</v>
      </c>
      <c r="K9" s="21">
        <v>1194</v>
      </c>
    </row>
    <row r="10" spans="1:11" ht="21" customHeight="1">
      <c r="A10" s="19" t="s">
        <v>14</v>
      </c>
      <c r="B10" s="20">
        <v>405964</v>
      </c>
      <c r="C10" s="21">
        <v>374286</v>
      </c>
      <c r="D10" s="21">
        <v>350656</v>
      </c>
      <c r="E10" s="21">
        <v>23630</v>
      </c>
      <c r="F10" s="21">
        <v>31678</v>
      </c>
      <c r="G10" s="21">
        <v>103116</v>
      </c>
      <c r="H10" s="21">
        <v>102674</v>
      </c>
      <c r="I10" s="21">
        <v>99107</v>
      </c>
      <c r="J10" s="21">
        <v>3567</v>
      </c>
      <c r="K10" s="21">
        <v>442</v>
      </c>
    </row>
    <row r="11" spans="1:11" ht="21" customHeight="1">
      <c r="A11" s="19" t="s">
        <v>15</v>
      </c>
      <c r="B11" s="20">
        <v>343281</v>
      </c>
      <c r="C11" s="21">
        <v>334229</v>
      </c>
      <c r="D11" s="21">
        <v>318908</v>
      </c>
      <c r="E11" s="21">
        <v>15321</v>
      </c>
      <c r="F11" s="21">
        <v>9052</v>
      </c>
      <c r="G11" s="21">
        <v>93728</v>
      </c>
      <c r="H11" s="21">
        <v>93277</v>
      </c>
      <c r="I11" s="21">
        <v>91617</v>
      </c>
      <c r="J11" s="21">
        <v>1660</v>
      </c>
      <c r="K11" s="21">
        <v>451</v>
      </c>
    </row>
    <row r="12" spans="1:11" ht="21" customHeight="1">
      <c r="A12" s="19" t="s">
        <v>16</v>
      </c>
      <c r="B12" s="20">
        <v>456620</v>
      </c>
      <c r="C12" s="21">
        <v>418905</v>
      </c>
      <c r="D12" s="21">
        <v>386948</v>
      </c>
      <c r="E12" s="21">
        <v>31957</v>
      </c>
      <c r="F12" s="21">
        <v>37715</v>
      </c>
      <c r="G12" s="21">
        <v>117374</v>
      </c>
      <c r="H12" s="21">
        <v>116559</v>
      </c>
      <c r="I12" s="21">
        <v>111207</v>
      </c>
      <c r="J12" s="21">
        <v>5352</v>
      </c>
      <c r="K12" s="21">
        <v>815</v>
      </c>
    </row>
    <row r="13" spans="1:11" ht="21" customHeight="1">
      <c r="A13" s="22" t="s">
        <v>17</v>
      </c>
      <c r="B13" s="23">
        <v>426507</v>
      </c>
      <c r="C13" s="24">
        <v>396407</v>
      </c>
      <c r="D13" s="24">
        <v>368870</v>
      </c>
      <c r="E13" s="24">
        <v>27537</v>
      </c>
      <c r="F13" s="24">
        <v>30100</v>
      </c>
      <c r="G13" s="24">
        <v>105596</v>
      </c>
      <c r="H13" s="24">
        <v>104962</v>
      </c>
      <c r="I13" s="24">
        <v>101449</v>
      </c>
      <c r="J13" s="24">
        <v>3513</v>
      </c>
      <c r="K13" s="24">
        <v>634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2012-01-17T08:46:27Z</dcterms:created>
  <dcterms:modified xsi:type="dcterms:W3CDTF">2012-01-17T08:52:25Z</dcterms:modified>
  <cp:category/>
  <cp:version/>
  <cp:contentType/>
  <cp:contentStatus/>
</cp:coreProperties>
</file>