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８表" sheetId="1" r:id="rId1"/>
  </sheets>
  <definedNames>
    <definedName name="_xlnm.Print_Area" localSheetId="0">'第８表'!$A$1:$M$28</definedName>
  </definedNames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<sst xmlns="http://schemas.openxmlformats.org/spreadsheetml/2006/main" count="26" uniqueCount="20">
  <si>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</si>
  <si>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</si>
  <si>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</si>
  <si>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</si>
  <si>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</si>
  <si>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</si>
  <si>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</si>
  <si>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</si>
  <si>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</si>
  <si>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</si>
  <si>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</si>
  <si>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</si>
  <si>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</si>
  <si>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</si>
  <si>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</si>
  <si>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</si>
  <si>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</si>
  <si>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</si>
  <si>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</si>
  <si>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平成２３年１０月分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</si>
</sst>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shrinkToFit="1"/>
    </xf>
    <xf numFmtId="17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wrapText="1" shrinkToFit="1"/>
    </xf>
    <xf numFmtId="179" fontId="8" fillId="0" borderId="12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9.5" thickBot="1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 thickTop="1">
      <c r="A4" s="33" t="s">
        <v>3</v>
      </c>
      <c r="B4" s="28" t="s">
        <v>4</v>
      </c>
      <c r="C4" s="29"/>
      <c r="D4" s="30"/>
      <c r="E4" s="28" t="s">
        <v>5</v>
      </c>
      <c r="F4" s="29"/>
      <c r="G4" s="30"/>
      <c r="H4" s="31" t="s">
        <v>6</v>
      </c>
      <c r="I4" s="35" t="s">
        <v>7</v>
      </c>
      <c r="J4" s="28" t="s">
        <v>8</v>
      </c>
      <c r="K4" s="29"/>
      <c r="L4" s="29"/>
      <c r="M4" s="7"/>
    </row>
    <row r="5" spans="1:13" s="8" customFormat="1" ht="21" customHeight="1">
      <c r="A5" s="34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2"/>
      <c r="I5" s="36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472354</v>
      </c>
      <c r="C7" s="18">
        <v>546351</v>
      </c>
      <c r="D7" s="18">
        <v>322323</v>
      </c>
      <c r="E7" s="18">
        <v>447959</v>
      </c>
      <c r="F7" s="18">
        <v>517478</v>
      </c>
      <c r="G7" s="18">
        <v>307007</v>
      </c>
      <c r="H7" s="18">
        <v>412699</v>
      </c>
      <c r="I7" s="18">
        <v>35260</v>
      </c>
      <c r="J7" s="18">
        <v>24395</v>
      </c>
      <c r="K7" s="18">
        <v>28873</v>
      </c>
      <c r="L7" s="18">
        <v>15316</v>
      </c>
      <c r="M7" s="19"/>
    </row>
    <row r="8" spans="1:13" ht="21" customHeight="1">
      <c r="A8" s="16" t="s">
        <v>13</v>
      </c>
      <c r="B8" s="17">
        <v>372915</v>
      </c>
      <c r="C8" s="18">
        <v>442689</v>
      </c>
      <c r="D8" s="18">
        <v>258926</v>
      </c>
      <c r="E8" s="18">
        <v>363176</v>
      </c>
      <c r="F8" s="18">
        <v>429601</v>
      </c>
      <c r="G8" s="18">
        <v>254659</v>
      </c>
      <c r="H8" s="18">
        <v>337330</v>
      </c>
      <c r="I8" s="18">
        <v>25846</v>
      </c>
      <c r="J8" s="18">
        <v>9739</v>
      </c>
      <c r="K8" s="18">
        <v>13088</v>
      </c>
      <c r="L8" s="18">
        <v>4267</v>
      </c>
      <c r="M8" s="19"/>
    </row>
    <row r="9" spans="1:13" ht="21" customHeight="1">
      <c r="A9" s="16" t="s">
        <v>14</v>
      </c>
      <c r="B9" s="17">
        <v>416101</v>
      </c>
      <c r="C9" s="18">
        <v>489670</v>
      </c>
      <c r="D9" s="18">
        <v>284311</v>
      </c>
      <c r="E9" s="18">
        <v>399997</v>
      </c>
      <c r="F9" s="18">
        <v>469428</v>
      </c>
      <c r="G9" s="18">
        <v>275620</v>
      </c>
      <c r="H9" s="18">
        <v>370063</v>
      </c>
      <c r="I9" s="18">
        <v>29934</v>
      </c>
      <c r="J9" s="18">
        <v>16104</v>
      </c>
      <c r="K9" s="18">
        <v>20242</v>
      </c>
      <c r="L9" s="18">
        <v>8691</v>
      </c>
      <c r="M9" s="19"/>
    </row>
    <row r="10" spans="1:13" ht="21" customHeight="1">
      <c r="A10" s="16" t="s">
        <v>15</v>
      </c>
      <c r="B10" s="17">
        <v>325518</v>
      </c>
      <c r="C10" s="18">
        <v>401525</v>
      </c>
      <c r="D10" s="18">
        <v>219107</v>
      </c>
      <c r="E10" s="18">
        <v>313923</v>
      </c>
      <c r="F10" s="18">
        <v>386851</v>
      </c>
      <c r="G10" s="18">
        <v>211822</v>
      </c>
      <c r="H10" s="18">
        <v>294494</v>
      </c>
      <c r="I10" s="18">
        <v>19429</v>
      </c>
      <c r="J10" s="18">
        <v>11595</v>
      </c>
      <c r="K10" s="18">
        <v>14674</v>
      </c>
      <c r="L10" s="18">
        <v>7285</v>
      </c>
      <c r="M10" s="19"/>
    </row>
    <row r="11" spans="1:13" ht="21" customHeight="1">
      <c r="A11" s="16" t="s">
        <v>16</v>
      </c>
      <c r="B11" s="17">
        <v>257333</v>
      </c>
      <c r="C11" s="18">
        <v>321445</v>
      </c>
      <c r="D11" s="18">
        <v>178325</v>
      </c>
      <c r="E11" s="18">
        <v>250652</v>
      </c>
      <c r="F11" s="18">
        <v>313042</v>
      </c>
      <c r="G11" s="18">
        <v>173765</v>
      </c>
      <c r="H11" s="18">
        <v>240129</v>
      </c>
      <c r="I11" s="18">
        <v>10523</v>
      </c>
      <c r="J11" s="18">
        <v>6681</v>
      </c>
      <c r="K11" s="18">
        <v>8403</v>
      </c>
      <c r="L11" s="18">
        <v>4560</v>
      </c>
      <c r="M11" s="19"/>
    </row>
    <row r="12" spans="1:13" ht="21" customHeight="1">
      <c r="A12" s="16" t="s">
        <v>17</v>
      </c>
      <c r="B12" s="17">
        <v>383334</v>
      </c>
      <c r="C12" s="18">
        <v>459700</v>
      </c>
      <c r="D12" s="18">
        <v>258406</v>
      </c>
      <c r="E12" s="18">
        <v>368861</v>
      </c>
      <c r="F12" s="18">
        <v>441351</v>
      </c>
      <c r="G12" s="18">
        <v>250274</v>
      </c>
      <c r="H12" s="18">
        <v>342727</v>
      </c>
      <c r="I12" s="18">
        <v>26134</v>
      </c>
      <c r="J12" s="18">
        <v>14473</v>
      </c>
      <c r="K12" s="18">
        <v>18349</v>
      </c>
      <c r="L12" s="18">
        <v>8132</v>
      </c>
      <c r="M12" s="19"/>
    </row>
    <row r="13" spans="1:13" ht="21" customHeight="1">
      <c r="A13" s="20" t="s">
        <v>18</v>
      </c>
      <c r="B13" s="21">
        <v>343423</v>
      </c>
      <c r="C13" s="22">
        <v>419334</v>
      </c>
      <c r="D13" s="22">
        <v>230078</v>
      </c>
      <c r="E13" s="22">
        <v>331418</v>
      </c>
      <c r="F13" s="22">
        <v>403889</v>
      </c>
      <c r="G13" s="22">
        <v>223209</v>
      </c>
      <c r="H13" s="22">
        <v>310229</v>
      </c>
      <c r="I13" s="22">
        <v>21189</v>
      </c>
      <c r="J13" s="22">
        <v>12005</v>
      </c>
      <c r="K13" s="22">
        <v>15445</v>
      </c>
      <c r="L13" s="22">
        <v>6869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ht="13.5"/>
    <row r="16" ht="13.5"/>
    <row r="17" ht="13.5"/>
    <row r="18" ht="18.75" customHeight="1"/>
    <row r="19" ht="21" customHeight="1"/>
    <row r="20" ht="21" customHeight="1"/>
    <row r="21" ht="14.25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2011-12-15T09:09:12Z</dcterms:created>
  <dcterms:modified xsi:type="dcterms:W3CDTF">2011-12-15T09:13:00Z</dcterms:modified>
  <cp:category/>
  <cp:version/>
  <cp:contentType/>
  <cp:contentStatus/>
</cp:coreProperties>
</file>