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340" windowHeight="8100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<sst xmlns="http://schemas.openxmlformats.org/spreadsheetml/2006/main" count="29" uniqueCount="19">
  <si>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平成２３年９月分</t>
  </si>
  <si>
    <t>　　　　　　 調査産業計</t>
  </si>
  <si>
    <t>規模</t>
  </si>
  <si>
    <t>一  般  労  働  者</t>
  </si>
  <si>
    <t>パートタイム労働者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</si>
  <si>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</si>
  <si>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</si>
  <si>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</si>
  <si>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</si>
  <si>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</si>
  <si>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</si>
  <si>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</si>
  <si>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第11表  規模、就業形態別労働者の1人平均月間出勤日数及び実労働時間数</t>
  </si>
  <si>
    <t>出勤日数</t>
  </si>
  <si>
    <t>総 実 労 働     時      間</t>
  </si>
  <si>
    <t>所  定  内        労 働 時 間</t>
  </si>
  <si>
    <t>所  定  外        労 働 時 間</t>
  </si>
  <si>
    <t>日</t>
  </si>
  <si>
    <t>時間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</si>
</sst>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9" fontId="8" fillId="0" borderId="0" xfId="0" applyNumberFormat="1" applyFont="1" applyFill="1" applyAlignment="1" applyProtection="1">
      <alignment horizontal="left"/>
      <protection/>
    </xf>
    <xf numFmtId="179" fontId="8" fillId="0" borderId="3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0" fontId="12" fillId="0" borderId="6" xfId="0" applyFont="1" applyFill="1" applyBorder="1" applyAlignment="1">
      <alignment horizontal="right" vertical="top"/>
    </xf>
    <xf numFmtId="187" fontId="4" fillId="0" borderId="5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8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10" customWidth="1"/>
    <col min="2" max="11" width="13.125" style="4" customWidth="1"/>
    <col min="12" max="13" width="10.625" style="4" customWidth="1"/>
    <col min="14" max="14" width="9.00390625" style="10" customWidth="1"/>
    <col min="15" max="16384" width="9.00390625" style="4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5"/>
      <c r="M2" s="5"/>
      <c r="N2" s="4"/>
    </row>
    <row r="3" spans="1:13" ht="18.75" customHeight="1" thickBot="1">
      <c r="A3" s="6" t="s">
        <v>1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s="12" customFormat="1" ht="18" customHeight="1" thickTop="1">
      <c r="A4" s="36" t="s">
        <v>2</v>
      </c>
      <c r="B4" s="31" t="s">
        <v>3</v>
      </c>
      <c r="C4" s="32"/>
      <c r="D4" s="32"/>
      <c r="E4" s="33"/>
      <c r="F4" s="31" t="s">
        <v>4</v>
      </c>
      <c r="G4" s="32"/>
      <c r="H4" s="32"/>
      <c r="I4" s="32"/>
      <c r="J4" s="17"/>
      <c r="K4" s="17"/>
      <c r="L4" s="4"/>
      <c r="M4" s="4"/>
    </row>
    <row r="5" spans="1:13" s="12" customFormat="1" ht="36" customHeight="1">
      <c r="A5" s="37"/>
      <c r="B5" s="13" t="s">
        <v>13</v>
      </c>
      <c r="C5" s="14" t="s">
        <v>14</v>
      </c>
      <c r="D5" s="18" t="s">
        <v>15</v>
      </c>
      <c r="E5" s="19" t="s">
        <v>16</v>
      </c>
      <c r="F5" s="20" t="s">
        <v>13</v>
      </c>
      <c r="G5" s="14" t="s">
        <v>14</v>
      </c>
      <c r="H5" s="18" t="s">
        <v>15</v>
      </c>
      <c r="I5" s="18" t="s">
        <v>16</v>
      </c>
      <c r="J5" s="17"/>
      <c r="K5" s="17"/>
      <c r="L5" s="4"/>
      <c r="M5" s="4"/>
    </row>
    <row r="6" spans="1:15" ht="14.25" customHeight="1">
      <c r="A6" s="6"/>
      <c r="B6" s="21" t="s">
        <v>17</v>
      </c>
      <c r="C6" s="22" t="s">
        <v>18</v>
      </c>
      <c r="D6" s="22" t="s">
        <v>18</v>
      </c>
      <c r="E6" s="22" t="s">
        <v>18</v>
      </c>
      <c r="F6" s="23" t="s">
        <v>17</v>
      </c>
      <c r="G6" s="22" t="s">
        <v>18</v>
      </c>
      <c r="H6" s="22" t="s">
        <v>18</v>
      </c>
      <c r="I6" s="22" t="s">
        <v>18</v>
      </c>
      <c r="J6" s="17"/>
      <c r="K6" s="17"/>
      <c r="N6" s="11"/>
      <c r="O6" s="10"/>
    </row>
    <row r="7" spans="1:15" ht="21" customHeight="1">
      <c r="A7" s="15" t="s">
        <v>5</v>
      </c>
      <c r="B7" s="24">
        <v>19.1</v>
      </c>
      <c r="C7" s="25">
        <v>159.6</v>
      </c>
      <c r="D7" s="25">
        <v>144.4</v>
      </c>
      <c r="E7" s="25">
        <v>15.2</v>
      </c>
      <c r="F7" s="25">
        <v>15.3</v>
      </c>
      <c r="G7" s="25">
        <v>100</v>
      </c>
      <c r="H7" s="25">
        <v>96.5</v>
      </c>
      <c r="I7" s="25">
        <v>3.5</v>
      </c>
      <c r="J7" s="17"/>
      <c r="K7" s="17"/>
      <c r="O7" s="10"/>
    </row>
    <row r="8" spans="1:15" ht="21" customHeight="1">
      <c r="A8" s="15" t="s">
        <v>6</v>
      </c>
      <c r="B8" s="24">
        <v>19.2</v>
      </c>
      <c r="C8" s="25">
        <v>160.7</v>
      </c>
      <c r="D8" s="25">
        <v>145.9</v>
      </c>
      <c r="E8" s="25">
        <v>14.8</v>
      </c>
      <c r="F8" s="25">
        <v>14.6</v>
      </c>
      <c r="G8" s="25">
        <v>91.7</v>
      </c>
      <c r="H8" s="25">
        <v>88.3</v>
      </c>
      <c r="I8" s="25">
        <v>3.4</v>
      </c>
      <c r="J8" s="17"/>
      <c r="K8" s="17"/>
      <c r="O8" s="10"/>
    </row>
    <row r="9" spans="1:15" ht="21" customHeight="1">
      <c r="A9" s="15" t="s">
        <v>7</v>
      </c>
      <c r="B9" s="24">
        <v>19.2</v>
      </c>
      <c r="C9" s="25">
        <v>160.2</v>
      </c>
      <c r="D9" s="25">
        <v>145.2</v>
      </c>
      <c r="E9" s="25">
        <v>15</v>
      </c>
      <c r="F9" s="25">
        <v>14.8</v>
      </c>
      <c r="G9" s="25">
        <v>94.7</v>
      </c>
      <c r="H9" s="25">
        <v>91.2</v>
      </c>
      <c r="I9" s="25">
        <v>3.5</v>
      </c>
      <c r="J9" s="17"/>
      <c r="K9" s="17"/>
      <c r="O9" s="10"/>
    </row>
    <row r="10" spans="1:15" ht="21" customHeight="1">
      <c r="A10" s="15" t="s">
        <v>8</v>
      </c>
      <c r="B10" s="24">
        <v>19.7</v>
      </c>
      <c r="C10" s="25">
        <v>163.6</v>
      </c>
      <c r="D10" s="25">
        <v>150.6</v>
      </c>
      <c r="E10" s="25">
        <v>13</v>
      </c>
      <c r="F10" s="25">
        <v>14.6</v>
      </c>
      <c r="G10" s="25">
        <v>85.7</v>
      </c>
      <c r="H10" s="25">
        <v>81.7</v>
      </c>
      <c r="I10" s="25">
        <v>4</v>
      </c>
      <c r="J10" s="17"/>
      <c r="K10" s="17"/>
      <c r="O10" s="10"/>
    </row>
    <row r="11" spans="1:15" ht="21" customHeight="1">
      <c r="A11" s="15" t="s">
        <v>9</v>
      </c>
      <c r="B11" s="24">
        <v>20.6</v>
      </c>
      <c r="C11" s="25">
        <v>169.3</v>
      </c>
      <c r="D11" s="25">
        <v>159.2</v>
      </c>
      <c r="E11" s="25">
        <v>10.1</v>
      </c>
      <c r="F11" s="25">
        <v>13.9</v>
      </c>
      <c r="G11" s="25">
        <v>83.2</v>
      </c>
      <c r="H11" s="25">
        <v>81.5</v>
      </c>
      <c r="I11" s="25">
        <v>1.7</v>
      </c>
      <c r="J11" s="17"/>
      <c r="K11" s="17"/>
      <c r="O11" s="10"/>
    </row>
    <row r="12" spans="1:15" ht="21" customHeight="1">
      <c r="A12" s="15" t="s">
        <v>10</v>
      </c>
      <c r="B12" s="24">
        <v>19.3</v>
      </c>
      <c r="C12" s="25">
        <v>161.3</v>
      </c>
      <c r="D12" s="25">
        <v>147</v>
      </c>
      <c r="E12" s="25">
        <v>14.3</v>
      </c>
      <c r="F12" s="25">
        <v>14.7</v>
      </c>
      <c r="G12" s="25">
        <v>89.9</v>
      </c>
      <c r="H12" s="25">
        <v>86.2</v>
      </c>
      <c r="I12" s="25">
        <v>3.7</v>
      </c>
      <c r="J12" s="17"/>
      <c r="K12" s="17"/>
      <c r="O12" s="10"/>
    </row>
    <row r="13" spans="1:15" ht="21" customHeight="1">
      <c r="A13" s="16" t="s">
        <v>11</v>
      </c>
      <c r="B13" s="26">
        <v>19.7</v>
      </c>
      <c r="C13" s="27">
        <v>163.5</v>
      </c>
      <c r="D13" s="27">
        <v>150.3</v>
      </c>
      <c r="E13" s="27">
        <v>13.2</v>
      </c>
      <c r="F13" s="27">
        <v>14.3</v>
      </c>
      <c r="G13" s="27">
        <v>86.6</v>
      </c>
      <c r="H13" s="27">
        <v>83.9</v>
      </c>
      <c r="I13" s="27">
        <v>2.7</v>
      </c>
      <c r="J13" s="17"/>
      <c r="K13" s="17"/>
      <c r="O13" s="10"/>
    </row>
    <row r="14" ht="14.25">
      <c r="A14" s="28"/>
    </row>
    <row r="15" spans="1:3" ht="13.5">
      <c r="A15" s="29"/>
      <c r="B15" s="30"/>
      <c r="C15" s="30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.984251968503937" top="0.3937007874015748" bottom="0" header="0" footer="0"/>
  <pageSetup fitToHeight="1" fitToWidth="1" horizontalDpi="1200" verticalDpi="1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2011-11-24T00:54:35Z</dcterms:created>
  <dcterms:modified xsi:type="dcterms:W3CDTF">2011-11-24T02:16:16Z</dcterms:modified>
  <cp:category/>
  <cp:version/>
  <cp:contentType/>
  <cp:contentStatus/>
</cp:coreProperties>
</file>