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<sst xmlns="http://schemas.openxmlformats.org/spreadsheetml/2006/main" count="110" uniqueCount="36">
  <si>
    <t>運輸業,郵便業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</si>
  <si>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</si>
  <si>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</si>
  <si>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</si>
  <si>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</si>
  <si>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</si>
  <si>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</si>
  <si>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</si>
  <si>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</si>
  <si>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</si>
  <si>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</si>
  <si>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</si>
  <si>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</si>
  <si>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</si>
  <si>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</si>
  <si>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</si>
  <si>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</si>
  <si>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</si>
  <si>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</si>
  <si>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</si>
  <si>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</si>
  <si>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</si>
  <si>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</si>
  <si>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</si>
  <si>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</si>
  <si>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</si>
  <si>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</si>
  <si>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</si>
  <si>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</si>
  <si>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</si>
  <si>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</si>
  <si>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教育,学習支援業</t>
  </si>
  <si>
    <t>医療,福祉</t>
  </si>
  <si>
    <t>複合サービス事業</t>
  </si>
  <si>
    <t>サービス業（他に分類されないもの）</t>
  </si>
  <si>
    <t>平成２３年９月分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</si>
</sst>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5" xfId="0" applyNumberFormat="1" applyFont="1" applyBorder="1" applyAlignment="1">
      <alignment horizontal="distributed" vertical="center" shrinkToFit="1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35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0" customFormat="1" ht="18" customHeight="1" thickTop="1">
      <c r="A4" s="6"/>
      <c r="B4" s="7"/>
      <c r="C4" s="8"/>
      <c r="D4" s="31" t="s">
        <v>3</v>
      </c>
      <c r="E4" s="32"/>
      <c r="F4" s="32"/>
      <c r="G4" s="31" t="s">
        <v>4</v>
      </c>
      <c r="H4" s="33"/>
      <c r="I4" s="33"/>
      <c r="J4" s="31" t="s">
        <v>5</v>
      </c>
      <c r="K4" s="33"/>
      <c r="L4" s="33"/>
      <c r="M4" s="38" t="s">
        <v>6</v>
      </c>
      <c r="N4" s="39"/>
      <c r="O4" s="39"/>
      <c r="P4" s="38" t="s">
        <v>7</v>
      </c>
      <c r="Q4" s="39"/>
      <c r="R4" s="39"/>
      <c r="S4" s="9"/>
    </row>
    <row r="5" spans="1:19" s="10" customFormat="1" ht="18" customHeight="1">
      <c r="A5" s="48" t="s">
        <v>8</v>
      </c>
      <c r="B5" s="48"/>
      <c r="C5" s="49"/>
      <c r="D5" s="11" t="s">
        <v>9</v>
      </c>
      <c r="E5" s="12" t="s">
        <v>10</v>
      </c>
      <c r="F5" s="12" t="s">
        <v>11</v>
      </c>
      <c r="G5" s="11" t="s">
        <v>9</v>
      </c>
      <c r="H5" s="12" t="s">
        <v>10</v>
      </c>
      <c r="I5" s="12" t="s">
        <v>11</v>
      </c>
      <c r="J5" s="11" t="s">
        <v>9</v>
      </c>
      <c r="K5" s="12" t="s">
        <v>10</v>
      </c>
      <c r="L5" s="12" t="s">
        <v>11</v>
      </c>
      <c r="M5" s="12" t="s">
        <v>9</v>
      </c>
      <c r="N5" s="11" t="s">
        <v>10</v>
      </c>
      <c r="O5" s="13" t="s">
        <v>11</v>
      </c>
      <c r="P5" s="11" t="s">
        <v>9</v>
      </c>
      <c r="Q5" s="11" t="s">
        <v>10</v>
      </c>
      <c r="R5" s="13" t="s">
        <v>11</v>
      </c>
      <c r="S5" s="9"/>
    </row>
    <row r="6" spans="1:19" s="20" customFormat="1" ht="9.75" customHeight="1">
      <c r="A6" s="14"/>
      <c r="B6" s="15"/>
      <c r="C6" s="16"/>
      <c r="D6" s="17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8" t="s">
        <v>13</v>
      </c>
      <c r="Q6" s="18" t="s">
        <v>13</v>
      </c>
      <c r="R6" s="18" t="s">
        <v>13</v>
      </c>
      <c r="S6" s="19"/>
    </row>
    <row r="7" spans="1:19" ht="18" customHeight="1">
      <c r="A7" s="50" t="s">
        <v>14</v>
      </c>
      <c r="B7" s="50"/>
      <c r="C7" s="51"/>
      <c r="D7" s="21">
        <v>6869573</v>
      </c>
      <c r="E7" s="22">
        <v>4121133</v>
      </c>
      <c r="F7" s="22">
        <v>2748440</v>
      </c>
      <c r="G7" s="22">
        <v>110802</v>
      </c>
      <c r="H7" s="22">
        <v>51542</v>
      </c>
      <c r="I7" s="22">
        <v>59260</v>
      </c>
      <c r="J7" s="22">
        <v>119598</v>
      </c>
      <c r="K7" s="22">
        <v>59420</v>
      </c>
      <c r="L7" s="22">
        <v>60178</v>
      </c>
      <c r="M7" s="22">
        <v>6860777</v>
      </c>
      <c r="N7" s="22">
        <v>4113255</v>
      </c>
      <c r="O7" s="22">
        <v>2747522</v>
      </c>
      <c r="P7" s="23">
        <v>22.1</v>
      </c>
      <c r="Q7" s="23">
        <v>12.3</v>
      </c>
      <c r="R7" s="23">
        <v>36.8</v>
      </c>
      <c r="S7" s="24"/>
    </row>
    <row r="8" spans="1:19" ht="18" customHeight="1">
      <c r="A8" s="34" t="s">
        <v>15</v>
      </c>
      <c r="B8" s="34"/>
      <c r="C8" s="35"/>
      <c r="D8" s="21">
        <v>2256</v>
      </c>
      <c r="E8" s="22">
        <v>1756</v>
      </c>
      <c r="F8" s="22">
        <v>500</v>
      </c>
      <c r="G8" s="22">
        <v>36</v>
      </c>
      <c r="H8" s="22">
        <v>32</v>
      </c>
      <c r="I8" s="22">
        <v>4</v>
      </c>
      <c r="J8" s="22">
        <v>32</v>
      </c>
      <c r="K8" s="22">
        <v>25</v>
      </c>
      <c r="L8" s="22">
        <v>7</v>
      </c>
      <c r="M8" s="22">
        <v>2260</v>
      </c>
      <c r="N8" s="22">
        <v>1763</v>
      </c>
      <c r="O8" s="22">
        <v>497</v>
      </c>
      <c r="P8" s="23">
        <v>0.5</v>
      </c>
      <c r="Q8" s="23">
        <v>0.6</v>
      </c>
      <c r="R8" s="23">
        <v>0</v>
      </c>
      <c r="S8" s="24"/>
    </row>
    <row r="9" spans="1:19" ht="18" customHeight="1">
      <c r="A9" s="34" t="s">
        <v>16</v>
      </c>
      <c r="B9" s="34"/>
      <c r="C9" s="35"/>
      <c r="D9" s="21">
        <v>312259</v>
      </c>
      <c r="E9" s="22">
        <v>266640</v>
      </c>
      <c r="F9" s="22">
        <v>45619</v>
      </c>
      <c r="G9" s="22">
        <v>2504</v>
      </c>
      <c r="H9" s="22">
        <v>2226</v>
      </c>
      <c r="I9" s="22">
        <v>278</v>
      </c>
      <c r="J9" s="22">
        <v>3703</v>
      </c>
      <c r="K9" s="22">
        <v>3231</v>
      </c>
      <c r="L9" s="22">
        <v>472</v>
      </c>
      <c r="M9" s="22">
        <v>311060</v>
      </c>
      <c r="N9" s="22">
        <v>265635</v>
      </c>
      <c r="O9" s="22">
        <v>45425</v>
      </c>
      <c r="P9" s="23">
        <v>2.6</v>
      </c>
      <c r="Q9" s="23">
        <v>1.1</v>
      </c>
      <c r="R9" s="23">
        <v>11.8</v>
      </c>
      <c r="S9" s="24"/>
    </row>
    <row r="10" spans="1:19" ht="18" customHeight="1">
      <c r="A10" s="34" t="s">
        <v>17</v>
      </c>
      <c r="B10" s="34"/>
      <c r="C10" s="35"/>
      <c r="D10" s="21">
        <v>679023</v>
      </c>
      <c r="E10" s="22">
        <v>509798</v>
      </c>
      <c r="F10" s="22">
        <v>169225</v>
      </c>
      <c r="G10" s="22">
        <v>5111</v>
      </c>
      <c r="H10" s="22">
        <v>3618</v>
      </c>
      <c r="I10" s="22">
        <v>1493</v>
      </c>
      <c r="J10" s="22">
        <v>8504</v>
      </c>
      <c r="K10" s="22">
        <v>5844</v>
      </c>
      <c r="L10" s="22">
        <v>2660</v>
      </c>
      <c r="M10" s="22">
        <v>675630</v>
      </c>
      <c r="N10" s="22">
        <v>507572</v>
      </c>
      <c r="O10" s="22">
        <v>168058</v>
      </c>
      <c r="P10" s="23">
        <v>7</v>
      </c>
      <c r="Q10" s="23">
        <v>3.1</v>
      </c>
      <c r="R10" s="23">
        <v>18.8</v>
      </c>
      <c r="S10" s="24"/>
    </row>
    <row r="11" spans="1:19" ht="18" customHeight="1">
      <c r="A11" s="36" t="s">
        <v>18</v>
      </c>
      <c r="B11" s="36"/>
      <c r="C11" s="37"/>
      <c r="D11" s="21">
        <v>35381</v>
      </c>
      <c r="E11" s="22">
        <v>30507</v>
      </c>
      <c r="F11" s="22">
        <v>4874</v>
      </c>
      <c r="G11" s="22">
        <v>438</v>
      </c>
      <c r="H11" s="22">
        <v>404</v>
      </c>
      <c r="I11" s="22">
        <v>34</v>
      </c>
      <c r="J11" s="22">
        <v>864</v>
      </c>
      <c r="K11" s="22">
        <v>604</v>
      </c>
      <c r="L11" s="22">
        <v>260</v>
      </c>
      <c r="M11" s="22">
        <v>34955</v>
      </c>
      <c r="N11" s="22">
        <v>30307</v>
      </c>
      <c r="O11" s="22">
        <v>4648</v>
      </c>
      <c r="P11" s="23">
        <v>4.1</v>
      </c>
      <c r="Q11" s="23">
        <v>2.9</v>
      </c>
      <c r="R11" s="23">
        <v>11.9</v>
      </c>
      <c r="S11" s="24"/>
    </row>
    <row r="12" spans="1:19" ht="18" customHeight="1">
      <c r="A12" s="34" t="s">
        <v>19</v>
      </c>
      <c r="B12" s="34"/>
      <c r="C12" s="35"/>
      <c r="D12" s="21">
        <v>733404</v>
      </c>
      <c r="E12" s="22">
        <v>542480</v>
      </c>
      <c r="F12" s="22">
        <v>190924</v>
      </c>
      <c r="G12" s="22">
        <v>3721</v>
      </c>
      <c r="H12" s="22">
        <v>2814</v>
      </c>
      <c r="I12" s="22">
        <v>907</v>
      </c>
      <c r="J12" s="22">
        <v>6864</v>
      </c>
      <c r="K12" s="22">
        <v>4697</v>
      </c>
      <c r="L12" s="22">
        <v>2167</v>
      </c>
      <c r="M12" s="22">
        <v>730261</v>
      </c>
      <c r="N12" s="22">
        <v>540597</v>
      </c>
      <c r="O12" s="22">
        <v>189664</v>
      </c>
      <c r="P12" s="23">
        <v>2.8</v>
      </c>
      <c r="Q12" s="23">
        <v>1.1</v>
      </c>
      <c r="R12" s="23">
        <v>7.7</v>
      </c>
      <c r="S12" s="24"/>
    </row>
    <row r="13" spans="1:19" ht="18" customHeight="1">
      <c r="A13" s="34" t="s">
        <v>0</v>
      </c>
      <c r="B13" s="34"/>
      <c r="C13" s="35"/>
      <c r="D13" s="21">
        <v>369973</v>
      </c>
      <c r="E13" s="22">
        <v>300613</v>
      </c>
      <c r="F13" s="22">
        <v>69360</v>
      </c>
      <c r="G13" s="22">
        <v>6810</v>
      </c>
      <c r="H13" s="22">
        <v>4644</v>
      </c>
      <c r="I13" s="22">
        <v>2166</v>
      </c>
      <c r="J13" s="22">
        <v>4972</v>
      </c>
      <c r="K13" s="22">
        <v>3378</v>
      </c>
      <c r="L13" s="22">
        <v>1594</v>
      </c>
      <c r="M13" s="22">
        <v>371811</v>
      </c>
      <c r="N13" s="22">
        <v>301879</v>
      </c>
      <c r="O13" s="22">
        <v>69932</v>
      </c>
      <c r="P13" s="23">
        <v>11.5</v>
      </c>
      <c r="Q13" s="23">
        <v>8.4</v>
      </c>
      <c r="R13" s="23">
        <v>24.6</v>
      </c>
      <c r="S13" s="24"/>
    </row>
    <row r="14" spans="1:19" ht="18" customHeight="1">
      <c r="A14" s="34" t="s">
        <v>20</v>
      </c>
      <c r="B14" s="34"/>
      <c r="C14" s="35"/>
      <c r="D14" s="21">
        <v>1460317</v>
      </c>
      <c r="E14" s="22">
        <v>837442</v>
      </c>
      <c r="F14" s="22">
        <v>622875</v>
      </c>
      <c r="G14" s="22">
        <v>24585</v>
      </c>
      <c r="H14" s="22">
        <v>12513</v>
      </c>
      <c r="I14" s="22">
        <v>12072</v>
      </c>
      <c r="J14" s="22">
        <v>25064</v>
      </c>
      <c r="K14" s="22">
        <v>11319</v>
      </c>
      <c r="L14" s="22">
        <v>13745</v>
      </c>
      <c r="M14" s="22">
        <v>1459838</v>
      </c>
      <c r="N14" s="22">
        <v>838636</v>
      </c>
      <c r="O14" s="22">
        <v>621202</v>
      </c>
      <c r="P14" s="23">
        <v>26.7</v>
      </c>
      <c r="Q14" s="23">
        <v>14.3</v>
      </c>
      <c r="R14" s="23">
        <v>43.5</v>
      </c>
      <c r="S14" s="24"/>
    </row>
    <row r="15" spans="1:19" ht="18" customHeight="1">
      <c r="A15" s="34" t="s">
        <v>21</v>
      </c>
      <c r="B15" s="34"/>
      <c r="C15" s="35"/>
      <c r="D15" s="21">
        <v>375589</v>
      </c>
      <c r="E15" s="22">
        <v>214534</v>
      </c>
      <c r="F15" s="22">
        <v>161055</v>
      </c>
      <c r="G15" s="22">
        <v>3549</v>
      </c>
      <c r="H15" s="22">
        <v>1953</v>
      </c>
      <c r="I15" s="22">
        <v>1596</v>
      </c>
      <c r="J15" s="22">
        <v>5777</v>
      </c>
      <c r="K15" s="22">
        <v>3354</v>
      </c>
      <c r="L15" s="22">
        <v>2423</v>
      </c>
      <c r="M15" s="22">
        <v>373361</v>
      </c>
      <c r="N15" s="22">
        <v>213133</v>
      </c>
      <c r="O15" s="22">
        <v>160228</v>
      </c>
      <c r="P15" s="23">
        <v>5.3</v>
      </c>
      <c r="Q15" s="23">
        <v>1.7</v>
      </c>
      <c r="R15" s="23">
        <v>10.1</v>
      </c>
      <c r="S15" s="24"/>
    </row>
    <row r="16" spans="1:19" ht="18" customHeight="1">
      <c r="A16" s="34" t="s">
        <v>22</v>
      </c>
      <c r="B16" s="34"/>
      <c r="C16" s="35"/>
      <c r="D16" s="21">
        <v>175552</v>
      </c>
      <c r="E16" s="22">
        <v>116838</v>
      </c>
      <c r="F16" s="22">
        <v>58714</v>
      </c>
      <c r="G16" s="22">
        <v>4092</v>
      </c>
      <c r="H16" s="22">
        <v>2525</v>
      </c>
      <c r="I16" s="22">
        <v>1567</v>
      </c>
      <c r="J16" s="22">
        <v>3474</v>
      </c>
      <c r="K16" s="22">
        <v>2427</v>
      </c>
      <c r="L16" s="22">
        <v>1047</v>
      </c>
      <c r="M16" s="22">
        <v>176170</v>
      </c>
      <c r="N16" s="22">
        <v>116936</v>
      </c>
      <c r="O16" s="22">
        <v>59234</v>
      </c>
      <c r="P16" s="23">
        <v>21.7</v>
      </c>
      <c r="Q16" s="23">
        <v>15.2</v>
      </c>
      <c r="R16" s="23">
        <v>34.4</v>
      </c>
      <c r="S16" s="24"/>
    </row>
    <row r="17" spans="1:19" ht="18" customHeight="1">
      <c r="A17" s="42" t="s">
        <v>23</v>
      </c>
      <c r="B17" s="42"/>
      <c r="C17" s="43"/>
      <c r="D17" s="21">
        <v>338038</v>
      </c>
      <c r="E17" s="22">
        <v>223890</v>
      </c>
      <c r="F17" s="22">
        <v>114148</v>
      </c>
      <c r="G17" s="22">
        <v>4814</v>
      </c>
      <c r="H17" s="22">
        <v>2506</v>
      </c>
      <c r="I17" s="22">
        <v>2308</v>
      </c>
      <c r="J17" s="22">
        <v>6488</v>
      </c>
      <c r="K17" s="22">
        <v>3341</v>
      </c>
      <c r="L17" s="22">
        <v>3147</v>
      </c>
      <c r="M17" s="22">
        <v>336364</v>
      </c>
      <c r="N17" s="22">
        <v>223055</v>
      </c>
      <c r="O17" s="22">
        <v>113309</v>
      </c>
      <c r="P17" s="23">
        <v>6.5</v>
      </c>
      <c r="Q17" s="23">
        <v>3.9</v>
      </c>
      <c r="R17" s="23">
        <v>11.7</v>
      </c>
      <c r="S17" s="24"/>
    </row>
    <row r="18" spans="1:19" ht="18" customHeight="1">
      <c r="A18" s="34" t="s">
        <v>24</v>
      </c>
      <c r="B18" s="34"/>
      <c r="C18" s="35"/>
      <c r="D18" s="21">
        <v>619860</v>
      </c>
      <c r="E18" s="22">
        <v>299807</v>
      </c>
      <c r="F18" s="22">
        <v>320053</v>
      </c>
      <c r="G18" s="22">
        <v>16235</v>
      </c>
      <c r="H18" s="22">
        <v>6235</v>
      </c>
      <c r="I18" s="22">
        <v>10000</v>
      </c>
      <c r="J18" s="22">
        <v>19520</v>
      </c>
      <c r="K18" s="22">
        <v>8364</v>
      </c>
      <c r="L18" s="22">
        <v>11156</v>
      </c>
      <c r="M18" s="22">
        <v>616575</v>
      </c>
      <c r="N18" s="22">
        <v>297678</v>
      </c>
      <c r="O18" s="22">
        <v>318897</v>
      </c>
      <c r="P18" s="23">
        <v>68.1</v>
      </c>
      <c r="Q18" s="23">
        <v>54.9</v>
      </c>
      <c r="R18" s="23">
        <v>80.5</v>
      </c>
      <c r="S18" s="24"/>
    </row>
    <row r="19" spans="1:19" ht="18" customHeight="1">
      <c r="A19" s="36" t="s">
        <v>25</v>
      </c>
      <c r="B19" s="44"/>
      <c r="C19" s="45"/>
      <c r="D19" s="21">
        <v>189029</v>
      </c>
      <c r="E19" s="22">
        <v>89611</v>
      </c>
      <c r="F19" s="22">
        <v>99418</v>
      </c>
      <c r="G19" s="22">
        <v>5711</v>
      </c>
      <c r="H19" s="22">
        <v>2425</v>
      </c>
      <c r="I19" s="22">
        <v>3286</v>
      </c>
      <c r="J19" s="22">
        <v>4514</v>
      </c>
      <c r="K19" s="22">
        <v>1792</v>
      </c>
      <c r="L19" s="22">
        <v>2722</v>
      </c>
      <c r="M19" s="22">
        <v>190226</v>
      </c>
      <c r="N19" s="22">
        <v>90244</v>
      </c>
      <c r="O19" s="22">
        <v>99982</v>
      </c>
      <c r="P19" s="23">
        <v>35.3</v>
      </c>
      <c r="Q19" s="23">
        <v>23.5</v>
      </c>
      <c r="R19" s="23">
        <v>45.9</v>
      </c>
      <c r="S19" s="24"/>
    </row>
    <row r="20" spans="1:19" ht="18" customHeight="1">
      <c r="A20" s="34" t="s">
        <v>26</v>
      </c>
      <c r="B20" s="46"/>
      <c r="C20" s="47"/>
      <c r="D20" s="21">
        <v>370054</v>
      </c>
      <c r="E20" s="22">
        <v>194384</v>
      </c>
      <c r="F20" s="22">
        <v>175670</v>
      </c>
      <c r="G20" s="22">
        <v>4529</v>
      </c>
      <c r="H20" s="22">
        <v>1318</v>
      </c>
      <c r="I20" s="22">
        <v>3211</v>
      </c>
      <c r="J20" s="22">
        <v>4171</v>
      </c>
      <c r="K20" s="22">
        <v>2460</v>
      </c>
      <c r="L20" s="22">
        <v>1711</v>
      </c>
      <c r="M20" s="22">
        <v>370412</v>
      </c>
      <c r="N20" s="22">
        <v>193242</v>
      </c>
      <c r="O20" s="22">
        <v>177170</v>
      </c>
      <c r="P20" s="23">
        <v>29.2</v>
      </c>
      <c r="Q20" s="23">
        <v>22</v>
      </c>
      <c r="R20" s="23">
        <v>36.9</v>
      </c>
      <c r="S20" s="24"/>
    </row>
    <row r="21" spans="1:19" ht="18" customHeight="1">
      <c r="A21" s="34" t="s">
        <v>27</v>
      </c>
      <c r="B21" s="34"/>
      <c r="C21" s="35"/>
      <c r="D21" s="21">
        <v>516051</v>
      </c>
      <c r="E21" s="22">
        <v>126847</v>
      </c>
      <c r="F21" s="22">
        <v>389204</v>
      </c>
      <c r="G21" s="22">
        <v>9773</v>
      </c>
      <c r="H21" s="22">
        <v>2259</v>
      </c>
      <c r="I21" s="22">
        <v>7514</v>
      </c>
      <c r="J21" s="22">
        <v>8712</v>
      </c>
      <c r="K21" s="22">
        <v>2230</v>
      </c>
      <c r="L21" s="22">
        <v>6482</v>
      </c>
      <c r="M21" s="22">
        <v>517112</v>
      </c>
      <c r="N21" s="22">
        <v>126876</v>
      </c>
      <c r="O21" s="22">
        <v>390236</v>
      </c>
      <c r="P21" s="23">
        <v>31.1</v>
      </c>
      <c r="Q21" s="23">
        <v>22.4</v>
      </c>
      <c r="R21" s="23">
        <v>33.9</v>
      </c>
      <c r="S21" s="24"/>
    </row>
    <row r="22" spans="1:19" ht="18" customHeight="1">
      <c r="A22" s="34" t="s">
        <v>28</v>
      </c>
      <c r="B22" s="34"/>
      <c r="C22" s="35"/>
      <c r="D22" s="21">
        <v>56566</v>
      </c>
      <c r="E22" s="22">
        <v>37599</v>
      </c>
      <c r="F22" s="22">
        <v>18967</v>
      </c>
      <c r="G22" s="22">
        <v>340</v>
      </c>
      <c r="H22" s="22">
        <v>152</v>
      </c>
      <c r="I22" s="22">
        <v>188</v>
      </c>
      <c r="J22" s="22">
        <v>805</v>
      </c>
      <c r="K22" s="22">
        <v>242</v>
      </c>
      <c r="L22" s="22">
        <v>563</v>
      </c>
      <c r="M22" s="22">
        <v>56101</v>
      </c>
      <c r="N22" s="22">
        <v>37509</v>
      </c>
      <c r="O22" s="22">
        <v>18592</v>
      </c>
      <c r="P22" s="23">
        <v>18.3</v>
      </c>
      <c r="Q22" s="23">
        <v>7.4</v>
      </c>
      <c r="R22" s="23">
        <v>40.4</v>
      </c>
      <c r="S22" s="24"/>
    </row>
    <row r="23" spans="1:19" ht="18" customHeight="1">
      <c r="A23" s="40" t="s">
        <v>29</v>
      </c>
      <c r="B23" s="40"/>
      <c r="C23" s="41"/>
      <c r="D23" s="25">
        <v>636221</v>
      </c>
      <c r="E23" s="26">
        <v>328387</v>
      </c>
      <c r="F23" s="26">
        <v>307834</v>
      </c>
      <c r="G23" s="26">
        <v>18554</v>
      </c>
      <c r="H23" s="26">
        <v>5918</v>
      </c>
      <c r="I23" s="26">
        <v>12636</v>
      </c>
      <c r="J23" s="26">
        <v>16134</v>
      </c>
      <c r="K23" s="26">
        <v>6112</v>
      </c>
      <c r="L23" s="26">
        <v>10022</v>
      </c>
      <c r="M23" s="26">
        <v>638641</v>
      </c>
      <c r="N23" s="26">
        <v>328193</v>
      </c>
      <c r="O23" s="26">
        <v>310448</v>
      </c>
      <c r="P23" s="27">
        <v>25.5</v>
      </c>
      <c r="Q23" s="27">
        <v>14.8</v>
      </c>
      <c r="R23" s="27">
        <v>36.8</v>
      </c>
      <c r="S23" s="24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4"/>
      <c r="B26" s="5" t="s">
        <v>30</v>
      </c>
      <c r="C26" s="4"/>
      <c r="D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s="10" customFormat="1" ht="18" customHeight="1" thickTop="1">
      <c r="A27" s="6"/>
      <c r="B27" s="7"/>
      <c r="C27" s="8"/>
      <c r="D27" s="31" t="s">
        <v>3</v>
      </c>
      <c r="E27" s="32"/>
      <c r="F27" s="32"/>
      <c r="G27" s="31" t="s">
        <v>4</v>
      </c>
      <c r="H27" s="33"/>
      <c r="I27" s="33"/>
      <c r="J27" s="31" t="s">
        <v>5</v>
      </c>
      <c r="K27" s="33"/>
      <c r="L27" s="33"/>
      <c r="M27" s="38" t="s">
        <v>6</v>
      </c>
      <c r="N27" s="39"/>
      <c r="O27" s="39"/>
      <c r="P27" s="38" t="s">
        <v>7</v>
      </c>
      <c r="Q27" s="39"/>
      <c r="R27" s="39"/>
      <c r="S27" s="9"/>
    </row>
    <row r="28" spans="1:19" s="10" customFormat="1" ht="18" customHeight="1">
      <c r="A28" s="48" t="s">
        <v>8</v>
      </c>
      <c r="B28" s="48"/>
      <c r="C28" s="49"/>
      <c r="D28" s="11" t="s">
        <v>9</v>
      </c>
      <c r="E28" s="12" t="s">
        <v>10</v>
      </c>
      <c r="F28" s="12" t="s">
        <v>11</v>
      </c>
      <c r="G28" s="11" t="s">
        <v>9</v>
      </c>
      <c r="H28" s="12" t="s">
        <v>10</v>
      </c>
      <c r="I28" s="12" t="s">
        <v>11</v>
      </c>
      <c r="J28" s="11" t="s">
        <v>9</v>
      </c>
      <c r="K28" s="12" t="s">
        <v>10</v>
      </c>
      <c r="L28" s="12" t="s">
        <v>11</v>
      </c>
      <c r="M28" s="12" t="s">
        <v>9</v>
      </c>
      <c r="N28" s="11" t="s">
        <v>10</v>
      </c>
      <c r="O28" s="13" t="s">
        <v>11</v>
      </c>
      <c r="P28" s="11" t="s">
        <v>9</v>
      </c>
      <c r="Q28" s="11" t="s">
        <v>10</v>
      </c>
      <c r="R28" s="13" t="s">
        <v>11</v>
      </c>
      <c r="S28" s="9"/>
    </row>
    <row r="29" spans="1:20" s="20" customFormat="1" ht="9.75" customHeight="1">
      <c r="A29" s="14"/>
      <c r="B29" s="15"/>
      <c r="C29" s="16"/>
      <c r="D29" s="17" t="s">
        <v>12</v>
      </c>
      <c r="E29" s="18" t="s">
        <v>12</v>
      </c>
      <c r="F29" s="18" t="s">
        <v>12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8" t="s">
        <v>13</v>
      </c>
      <c r="Q29" s="18" t="s">
        <v>13</v>
      </c>
      <c r="R29" s="18" t="s">
        <v>13</v>
      </c>
      <c r="S29" s="19"/>
      <c r="T29" s="19"/>
    </row>
    <row r="30" spans="1:20" ht="18" customHeight="1">
      <c r="A30" s="50" t="s">
        <v>14</v>
      </c>
      <c r="B30" s="50"/>
      <c r="C30" s="51"/>
      <c r="D30" s="21">
        <v>4697211</v>
      </c>
      <c r="E30" s="22">
        <v>2921399</v>
      </c>
      <c r="F30" s="22">
        <v>1775812</v>
      </c>
      <c r="G30" s="22">
        <v>65346</v>
      </c>
      <c r="H30" s="22">
        <v>31913</v>
      </c>
      <c r="I30" s="22">
        <v>33433</v>
      </c>
      <c r="J30" s="22">
        <v>71748</v>
      </c>
      <c r="K30" s="22">
        <v>37780</v>
      </c>
      <c r="L30" s="22">
        <v>33968</v>
      </c>
      <c r="M30" s="22">
        <v>4690809</v>
      </c>
      <c r="N30" s="22">
        <v>2915532</v>
      </c>
      <c r="O30" s="22">
        <v>1775277</v>
      </c>
      <c r="P30" s="23">
        <v>16.5</v>
      </c>
      <c r="Q30" s="23">
        <v>8.3</v>
      </c>
      <c r="R30" s="23">
        <v>29.9</v>
      </c>
      <c r="S30" s="24"/>
      <c r="T30" s="24"/>
    </row>
    <row r="31" spans="1:20" ht="18" customHeight="1">
      <c r="A31" s="34" t="s">
        <v>15</v>
      </c>
      <c r="B31" s="34"/>
      <c r="C31" s="35"/>
      <c r="D31" s="21">
        <v>2256</v>
      </c>
      <c r="E31" s="22">
        <v>1756</v>
      </c>
      <c r="F31" s="22">
        <v>500</v>
      </c>
      <c r="G31" s="22">
        <v>36</v>
      </c>
      <c r="H31" s="22">
        <v>32</v>
      </c>
      <c r="I31" s="22">
        <v>4</v>
      </c>
      <c r="J31" s="22">
        <v>32</v>
      </c>
      <c r="K31" s="22">
        <v>25</v>
      </c>
      <c r="L31" s="22">
        <v>7</v>
      </c>
      <c r="M31" s="22">
        <v>2260</v>
      </c>
      <c r="N31" s="22">
        <v>1763</v>
      </c>
      <c r="O31" s="22">
        <v>497</v>
      </c>
      <c r="P31" s="23">
        <v>0.5</v>
      </c>
      <c r="Q31" s="23">
        <v>0.6</v>
      </c>
      <c r="R31" s="23">
        <v>0</v>
      </c>
      <c r="S31" s="24"/>
      <c r="T31" s="24"/>
    </row>
    <row r="32" spans="1:20" ht="18" customHeight="1">
      <c r="A32" s="34" t="s">
        <v>16</v>
      </c>
      <c r="B32" s="34"/>
      <c r="C32" s="35"/>
      <c r="D32" s="21">
        <v>194088</v>
      </c>
      <c r="E32" s="22">
        <v>170404</v>
      </c>
      <c r="F32" s="22">
        <v>23684</v>
      </c>
      <c r="G32" s="22">
        <v>897</v>
      </c>
      <c r="H32" s="22">
        <v>872</v>
      </c>
      <c r="I32" s="22">
        <v>25</v>
      </c>
      <c r="J32" s="22">
        <v>2999</v>
      </c>
      <c r="K32" s="22">
        <v>2729</v>
      </c>
      <c r="L32" s="22">
        <v>270</v>
      </c>
      <c r="M32" s="22">
        <v>191986</v>
      </c>
      <c r="N32" s="22">
        <v>168547</v>
      </c>
      <c r="O32" s="22">
        <v>23439</v>
      </c>
      <c r="P32" s="23">
        <v>1.7</v>
      </c>
      <c r="Q32" s="23">
        <v>0.7</v>
      </c>
      <c r="R32" s="23">
        <v>9.1</v>
      </c>
      <c r="S32" s="24"/>
      <c r="T32" s="24"/>
    </row>
    <row r="33" spans="1:20" ht="18" customHeight="1">
      <c r="A33" s="34" t="s">
        <v>17</v>
      </c>
      <c r="B33" s="34"/>
      <c r="C33" s="35"/>
      <c r="D33" s="21">
        <v>511886</v>
      </c>
      <c r="E33" s="22">
        <v>392742</v>
      </c>
      <c r="F33" s="22">
        <v>119144</v>
      </c>
      <c r="G33" s="22">
        <v>3519</v>
      </c>
      <c r="H33" s="22">
        <v>2534</v>
      </c>
      <c r="I33" s="22">
        <v>985</v>
      </c>
      <c r="J33" s="22">
        <v>5592</v>
      </c>
      <c r="K33" s="22">
        <v>4173</v>
      </c>
      <c r="L33" s="22">
        <v>1419</v>
      </c>
      <c r="M33" s="22">
        <v>509813</v>
      </c>
      <c r="N33" s="22">
        <v>391103</v>
      </c>
      <c r="O33" s="22">
        <v>118710</v>
      </c>
      <c r="P33" s="23">
        <v>5.8</v>
      </c>
      <c r="Q33" s="23">
        <v>3</v>
      </c>
      <c r="R33" s="23">
        <v>15</v>
      </c>
      <c r="S33" s="24"/>
      <c r="T33" s="24"/>
    </row>
    <row r="34" spans="1:20" ht="18" customHeight="1">
      <c r="A34" s="36" t="s">
        <v>18</v>
      </c>
      <c r="B34" s="36"/>
      <c r="C34" s="37"/>
      <c r="D34" s="21">
        <v>32351</v>
      </c>
      <c r="E34" s="22">
        <v>27875</v>
      </c>
      <c r="F34" s="22">
        <v>4476</v>
      </c>
      <c r="G34" s="22">
        <v>333</v>
      </c>
      <c r="H34" s="22">
        <v>316</v>
      </c>
      <c r="I34" s="22">
        <v>17</v>
      </c>
      <c r="J34" s="22">
        <v>847</v>
      </c>
      <c r="K34" s="22">
        <v>604</v>
      </c>
      <c r="L34" s="22">
        <v>243</v>
      </c>
      <c r="M34" s="22">
        <v>31837</v>
      </c>
      <c r="N34" s="22">
        <v>27587</v>
      </c>
      <c r="O34" s="22">
        <v>4250</v>
      </c>
      <c r="P34" s="23">
        <v>3.5</v>
      </c>
      <c r="Q34" s="23">
        <v>2.4</v>
      </c>
      <c r="R34" s="23">
        <v>10.4</v>
      </c>
      <c r="S34" s="24"/>
      <c r="T34" s="24"/>
    </row>
    <row r="35" spans="1:20" ht="18" customHeight="1">
      <c r="A35" s="34" t="s">
        <v>19</v>
      </c>
      <c r="B35" s="34"/>
      <c r="C35" s="35"/>
      <c r="D35" s="21">
        <v>629981</v>
      </c>
      <c r="E35" s="22">
        <v>469558</v>
      </c>
      <c r="F35" s="22">
        <v>160423</v>
      </c>
      <c r="G35" s="22">
        <v>2998</v>
      </c>
      <c r="H35" s="22">
        <v>2126</v>
      </c>
      <c r="I35" s="22">
        <v>872</v>
      </c>
      <c r="J35" s="22">
        <v>5556</v>
      </c>
      <c r="K35" s="22">
        <v>3733</v>
      </c>
      <c r="L35" s="22">
        <v>1823</v>
      </c>
      <c r="M35" s="22">
        <v>627423</v>
      </c>
      <c r="N35" s="22">
        <v>467951</v>
      </c>
      <c r="O35" s="22">
        <v>159472</v>
      </c>
      <c r="P35" s="23">
        <v>2</v>
      </c>
      <c r="Q35" s="23">
        <v>0.5</v>
      </c>
      <c r="R35" s="23">
        <v>6.5</v>
      </c>
      <c r="S35" s="24"/>
      <c r="T35" s="24"/>
    </row>
    <row r="36" spans="1:20" ht="18" customHeight="1">
      <c r="A36" s="34" t="s">
        <v>0</v>
      </c>
      <c r="B36" s="34"/>
      <c r="C36" s="35"/>
      <c r="D36" s="21">
        <v>293010</v>
      </c>
      <c r="E36" s="22">
        <v>237322</v>
      </c>
      <c r="F36" s="22">
        <v>55688</v>
      </c>
      <c r="G36" s="22">
        <v>5910</v>
      </c>
      <c r="H36" s="22">
        <v>4110</v>
      </c>
      <c r="I36" s="22">
        <v>1800</v>
      </c>
      <c r="J36" s="22">
        <v>4096</v>
      </c>
      <c r="K36" s="22">
        <v>2830</v>
      </c>
      <c r="L36" s="22">
        <v>1266</v>
      </c>
      <c r="M36" s="22">
        <v>294824</v>
      </c>
      <c r="N36" s="22">
        <v>238602</v>
      </c>
      <c r="O36" s="22">
        <v>56222</v>
      </c>
      <c r="P36" s="23">
        <v>11.2</v>
      </c>
      <c r="Q36" s="23">
        <v>9</v>
      </c>
      <c r="R36" s="23">
        <v>20.4</v>
      </c>
      <c r="S36" s="24"/>
      <c r="T36" s="24"/>
    </row>
    <row r="37" spans="1:20" ht="18" customHeight="1">
      <c r="A37" s="34" t="s">
        <v>20</v>
      </c>
      <c r="B37" s="34"/>
      <c r="C37" s="35"/>
      <c r="D37" s="21">
        <v>864613</v>
      </c>
      <c r="E37" s="22">
        <v>512039</v>
      </c>
      <c r="F37" s="22">
        <v>352574</v>
      </c>
      <c r="G37" s="22">
        <v>12047</v>
      </c>
      <c r="H37" s="22">
        <v>7133</v>
      </c>
      <c r="I37" s="22">
        <v>4914</v>
      </c>
      <c r="J37" s="22">
        <v>10958</v>
      </c>
      <c r="K37" s="22">
        <v>5562</v>
      </c>
      <c r="L37" s="22">
        <v>5396</v>
      </c>
      <c r="M37" s="22">
        <v>865702</v>
      </c>
      <c r="N37" s="22">
        <v>513610</v>
      </c>
      <c r="O37" s="22">
        <v>352092</v>
      </c>
      <c r="P37" s="23">
        <v>21</v>
      </c>
      <c r="Q37" s="23">
        <v>8.1</v>
      </c>
      <c r="R37" s="23">
        <v>39.9</v>
      </c>
      <c r="S37" s="24"/>
      <c r="T37" s="24"/>
    </row>
    <row r="38" spans="1:20" ht="18" customHeight="1">
      <c r="A38" s="34" t="s">
        <v>21</v>
      </c>
      <c r="B38" s="34"/>
      <c r="C38" s="35"/>
      <c r="D38" s="21">
        <v>319489</v>
      </c>
      <c r="E38" s="22">
        <v>182298</v>
      </c>
      <c r="F38" s="22">
        <v>137191</v>
      </c>
      <c r="G38" s="22">
        <v>2779</v>
      </c>
      <c r="H38" s="22">
        <v>1665</v>
      </c>
      <c r="I38" s="22">
        <v>1114</v>
      </c>
      <c r="J38" s="22">
        <v>4774</v>
      </c>
      <c r="K38" s="22">
        <v>3009</v>
      </c>
      <c r="L38" s="22">
        <v>1765</v>
      </c>
      <c r="M38" s="22">
        <v>317494</v>
      </c>
      <c r="N38" s="22">
        <v>180954</v>
      </c>
      <c r="O38" s="22">
        <v>136540</v>
      </c>
      <c r="P38" s="23">
        <v>5</v>
      </c>
      <c r="Q38" s="23">
        <v>1.9</v>
      </c>
      <c r="R38" s="23">
        <v>9.1</v>
      </c>
      <c r="S38" s="24"/>
      <c r="T38" s="24"/>
    </row>
    <row r="39" spans="1:20" ht="18" customHeight="1">
      <c r="A39" s="34" t="s">
        <v>22</v>
      </c>
      <c r="B39" s="34"/>
      <c r="C39" s="35"/>
      <c r="D39" s="21">
        <v>110969</v>
      </c>
      <c r="E39" s="22">
        <v>73946</v>
      </c>
      <c r="F39" s="22">
        <v>37023</v>
      </c>
      <c r="G39" s="22">
        <v>2483</v>
      </c>
      <c r="H39" s="22">
        <v>1739</v>
      </c>
      <c r="I39" s="22">
        <v>744</v>
      </c>
      <c r="J39" s="22">
        <v>2182</v>
      </c>
      <c r="K39" s="22">
        <v>1442</v>
      </c>
      <c r="L39" s="22">
        <v>740</v>
      </c>
      <c r="M39" s="22">
        <v>111270</v>
      </c>
      <c r="N39" s="22">
        <v>74243</v>
      </c>
      <c r="O39" s="22">
        <v>37027</v>
      </c>
      <c r="P39" s="23">
        <v>17.2</v>
      </c>
      <c r="Q39" s="23">
        <v>10.9</v>
      </c>
      <c r="R39" s="23">
        <v>30</v>
      </c>
      <c r="S39" s="24"/>
      <c r="T39" s="24"/>
    </row>
    <row r="40" spans="1:20" ht="18" customHeight="1">
      <c r="A40" s="42" t="s">
        <v>23</v>
      </c>
      <c r="B40" s="42"/>
      <c r="C40" s="43"/>
      <c r="D40" s="21">
        <v>222377</v>
      </c>
      <c r="E40" s="22">
        <v>164800</v>
      </c>
      <c r="F40" s="22">
        <v>57577</v>
      </c>
      <c r="G40" s="22">
        <v>1739</v>
      </c>
      <c r="H40" s="22">
        <v>1094</v>
      </c>
      <c r="I40" s="22">
        <v>645</v>
      </c>
      <c r="J40" s="22">
        <v>2379</v>
      </c>
      <c r="K40" s="22">
        <v>1394</v>
      </c>
      <c r="L40" s="22">
        <v>985</v>
      </c>
      <c r="M40" s="22">
        <v>221737</v>
      </c>
      <c r="N40" s="22">
        <v>164500</v>
      </c>
      <c r="O40" s="22">
        <v>57237</v>
      </c>
      <c r="P40" s="23">
        <v>3.5</v>
      </c>
      <c r="Q40" s="23">
        <v>1.7</v>
      </c>
      <c r="R40" s="23">
        <v>8.8</v>
      </c>
      <c r="S40" s="24"/>
      <c r="T40" s="24"/>
    </row>
    <row r="41" spans="1:20" ht="18" customHeight="1">
      <c r="A41" s="34" t="s">
        <v>24</v>
      </c>
      <c r="B41" s="34"/>
      <c r="C41" s="35"/>
      <c r="D41" s="21">
        <v>214505</v>
      </c>
      <c r="E41" s="22">
        <v>111471</v>
      </c>
      <c r="F41" s="22">
        <v>103034</v>
      </c>
      <c r="G41" s="22">
        <v>4933</v>
      </c>
      <c r="H41" s="22">
        <v>2292</v>
      </c>
      <c r="I41" s="22">
        <v>2641</v>
      </c>
      <c r="J41" s="22">
        <v>5723</v>
      </c>
      <c r="K41" s="22">
        <v>2565</v>
      </c>
      <c r="L41" s="22">
        <v>3158</v>
      </c>
      <c r="M41" s="22">
        <v>213715</v>
      </c>
      <c r="N41" s="22">
        <v>111198</v>
      </c>
      <c r="O41" s="22">
        <v>102517</v>
      </c>
      <c r="P41" s="23">
        <v>56</v>
      </c>
      <c r="Q41" s="23">
        <v>41.3</v>
      </c>
      <c r="R41" s="23">
        <v>71.9</v>
      </c>
      <c r="S41" s="24"/>
      <c r="T41" s="24"/>
    </row>
    <row r="42" spans="1:20" ht="18" customHeight="1">
      <c r="A42" s="36" t="s">
        <v>25</v>
      </c>
      <c r="B42" s="44"/>
      <c r="C42" s="45"/>
      <c r="D42" s="21">
        <v>100063</v>
      </c>
      <c r="E42" s="22">
        <v>45294</v>
      </c>
      <c r="F42" s="22">
        <v>54769</v>
      </c>
      <c r="G42" s="22">
        <v>3294</v>
      </c>
      <c r="H42" s="22">
        <v>1120</v>
      </c>
      <c r="I42" s="22">
        <v>2174</v>
      </c>
      <c r="J42" s="22">
        <v>3302</v>
      </c>
      <c r="K42" s="22">
        <v>1529</v>
      </c>
      <c r="L42" s="22">
        <v>1773</v>
      </c>
      <c r="M42" s="22">
        <v>100055</v>
      </c>
      <c r="N42" s="22">
        <v>44885</v>
      </c>
      <c r="O42" s="22">
        <v>55170</v>
      </c>
      <c r="P42" s="23">
        <v>38.3</v>
      </c>
      <c r="Q42" s="23">
        <v>22.9</v>
      </c>
      <c r="R42" s="23">
        <v>50.8</v>
      </c>
      <c r="S42" s="24"/>
      <c r="T42" s="24"/>
    </row>
    <row r="43" spans="1:20" ht="18" customHeight="1">
      <c r="A43" s="34" t="s">
        <v>31</v>
      </c>
      <c r="B43" s="46"/>
      <c r="C43" s="47"/>
      <c r="D43" s="21">
        <v>282651</v>
      </c>
      <c r="E43" s="22">
        <v>160545</v>
      </c>
      <c r="F43" s="22">
        <v>122106</v>
      </c>
      <c r="G43" s="22">
        <v>2454</v>
      </c>
      <c r="H43" s="22">
        <v>887</v>
      </c>
      <c r="I43" s="22">
        <v>1567</v>
      </c>
      <c r="J43" s="22">
        <v>2788</v>
      </c>
      <c r="K43" s="22">
        <v>1552</v>
      </c>
      <c r="L43" s="22">
        <v>1236</v>
      </c>
      <c r="M43" s="22">
        <v>282317</v>
      </c>
      <c r="N43" s="22">
        <v>159880</v>
      </c>
      <c r="O43" s="22">
        <v>122437</v>
      </c>
      <c r="P43" s="23">
        <v>24.6</v>
      </c>
      <c r="Q43" s="23">
        <v>17.7</v>
      </c>
      <c r="R43" s="23">
        <v>33.6</v>
      </c>
      <c r="S43" s="24"/>
      <c r="T43" s="24"/>
    </row>
    <row r="44" spans="1:20" ht="18" customHeight="1">
      <c r="A44" s="34" t="s">
        <v>32</v>
      </c>
      <c r="B44" s="34"/>
      <c r="C44" s="35"/>
      <c r="D44" s="21">
        <v>361837</v>
      </c>
      <c r="E44" s="22">
        <v>96187</v>
      </c>
      <c r="F44" s="22">
        <v>265650</v>
      </c>
      <c r="G44" s="22">
        <v>5207</v>
      </c>
      <c r="H44" s="22">
        <v>1325</v>
      </c>
      <c r="I44" s="22">
        <v>3882</v>
      </c>
      <c r="J44" s="22">
        <v>5739</v>
      </c>
      <c r="K44" s="22">
        <v>1821</v>
      </c>
      <c r="L44" s="22">
        <v>3918</v>
      </c>
      <c r="M44" s="22">
        <v>361305</v>
      </c>
      <c r="N44" s="22">
        <v>95691</v>
      </c>
      <c r="O44" s="22">
        <v>265614</v>
      </c>
      <c r="P44" s="23">
        <v>24.9</v>
      </c>
      <c r="Q44" s="23">
        <v>20</v>
      </c>
      <c r="R44" s="23">
        <v>26.7</v>
      </c>
      <c r="S44" s="24"/>
      <c r="T44" s="24"/>
    </row>
    <row r="45" spans="1:20" ht="18" customHeight="1">
      <c r="A45" s="34" t="s">
        <v>33</v>
      </c>
      <c r="B45" s="34"/>
      <c r="C45" s="35"/>
      <c r="D45" s="21">
        <v>41506</v>
      </c>
      <c r="E45" s="22">
        <v>31175</v>
      </c>
      <c r="F45" s="22">
        <v>10331</v>
      </c>
      <c r="G45" s="22">
        <v>12</v>
      </c>
      <c r="H45" s="22">
        <v>8</v>
      </c>
      <c r="I45" s="22">
        <v>4</v>
      </c>
      <c r="J45" s="22">
        <v>348</v>
      </c>
      <c r="K45" s="22">
        <v>98</v>
      </c>
      <c r="L45" s="22">
        <v>250</v>
      </c>
      <c r="M45" s="22">
        <v>41170</v>
      </c>
      <c r="N45" s="22">
        <v>31085</v>
      </c>
      <c r="O45" s="22">
        <v>10085</v>
      </c>
      <c r="P45" s="23">
        <v>15.5</v>
      </c>
      <c r="Q45" s="23">
        <v>8.4</v>
      </c>
      <c r="R45" s="23">
        <v>37.7</v>
      </c>
      <c r="S45" s="24"/>
      <c r="T45" s="24"/>
    </row>
    <row r="46" spans="1:20" ht="18" customHeight="1">
      <c r="A46" s="40" t="s">
        <v>34</v>
      </c>
      <c r="B46" s="40"/>
      <c r="C46" s="41"/>
      <c r="D46" s="25">
        <v>515629</v>
      </c>
      <c r="E46" s="26">
        <v>243987</v>
      </c>
      <c r="F46" s="26">
        <v>271642</v>
      </c>
      <c r="G46" s="26">
        <v>16705</v>
      </c>
      <c r="H46" s="26">
        <v>4660</v>
      </c>
      <c r="I46" s="26">
        <v>12045</v>
      </c>
      <c r="J46" s="26">
        <v>14433</v>
      </c>
      <c r="K46" s="26">
        <v>4714</v>
      </c>
      <c r="L46" s="26">
        <v>9719</v>
      </c>
      <c r="M46" s="26">
        <v>517901</v>
      </c>
      <c r="N46" s="26">
        <v>243933</v>
      </c>
      <c r="O46" s="26">
        <v>273968</v>
      </c>
      <c r="P46" s="27">
        <v>28.1</v>
      </c>
      <c r="Q46" s="27">
        <v>17.7</v>
      </c>
      <c r="R46" s="27">
        <v>37.4</v>
      </c>
      <c r="S46" s="24"/>
      <c r="T46" s="24"/>
    </row>
    <row r="47" spans="1:20" ht="14.25" customHeight="1">
      <c r="A47" s="24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31:C31"/>
    <mergeCell ref="A19:C19"/>
    <mergeCell ref="A20:C20"/>
    <mergeCell ref="A21:C21"/>
    <mergeCell ref="A22:C22"/>
    <mergeCell ref="P4:R4"/>
    <mergeCell ref="D4:F4"/>
    <mergeCell ref="G4:I4"/>
    <mergeCell ref="J4:L4"/>
    <mergeCell ref="M4:O4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2011-11-24T00:44:52Z</dcterms:created>
  <dcterms:modified xsi:type="dcterms:W3CDTF">2011-11-24T02:07:07Z</dcterms:modified>
  <cp:category/>
  <cp:version/>
  <cp:contentType/>
  <cp:contentStatus/>
</cp:coreProperties>
</file>