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<sst xmlns="http://schemas.openxmlformats.org/spreadsheetml/2006/main" count="110" uniqueCount="32">
  <si>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</si>
  <si>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</si>
  <si>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</si>
  <si>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</si>
  <si>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</si>
  <si>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</si>
  <si>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</si>
  <si>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</si>
  <si>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</si>
  <si>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</si>
  <si>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</si>
  <si>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</si>
  <si>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</si>
  <si>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</si>
  <si>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</si>
  <si>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</si>
  <si>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</si>
  <si>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</si>
  <si>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</si>
  <si>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</si>
  <si>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</si>
  <si>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</si>
  <si>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</si>
  <si>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</si>
  <si>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</si>
  <si>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</si>
  <si>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</si>
  <si>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</si>
  <si>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</si>
  <si>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</si>
  <si>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</si>
  <si>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平成２３年７月分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</si>
</sst>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47" t="s">
        <v>3</v>
      </c>
      <c r="E4" s="48"/>
      <c r="F4" s="48"/>
      <c r="G4" s="47" t="s">
        <v>4</v>
      </c>
      <c r="H4" s="49"/>
      <c r="I4" s="49"/>
      <c r="J4" s="47" t="s">
        <v>5</v>
      </c>
      <c r="K4" s="49"/>
      <c r="L4" s="49"/>
      <c r="M4" s="45" t="s">
        <v>6</v>
      </c>
      <c r="N4" s="46"/>
      <c r="O4" s="46"/>
      <c r="P4" s="45" t="s">
        <v>7</v>
      </c>
      <c r="Q4" s="46"/>
      <c r="R4" s="46"/>
      <c r="S4" s="9"/>
    </row>
    <row r="5" spans="1:19" s="10" customFormat="1" ht="18" customHeight="1">
      <c r="A5" s="31" t="s">
        <v>8</v>
      </c>
      <c r="B5" s="31"/>
      <c r="C5" s="32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33" t="s">
        <v>14</v>
      </c>
      <c r="B7" s="33"/>
      <c r="C7" s="34"/>
      <c r="D7" s="21">
        <v>6907852</v>
      </c>
      <c r="E7" s="22">
        <v>4145921</v>
      </c>
      <c r="F7" s="22">
        <v>2761931</v>
      </c>
      <c r="G7" s="22">
        <v>122116</v>
      </c>
      <c r="H7" s="22">
        <v>69011</v>
      </c>
      <c r="I7" s="22">
        <v>53105</v>
      </c>
      <c r="J7" s="22">
        <v>130928</v>
      </c>
      <c r="K7" s="22">
        <v>70672</v>
      </c>
      <c r="L7" s="22">
        <v>60256</v>
      </c>
      <c r="M7" s="22">
        <v>6899040</v>
      </c>
      <c r="N7" s="22">
        <v>4144260</v>
      </c>
      <c r="O7" s="22">
        <v>2754780</v>
      </c>
      <c r="P7" s="23">
        <v>22.1</v>
      </c>
      <c r="Q7" s="23">
        <v>12.4</v>
      </c>
      <c r="R7" s="23">
        <v>36.8</v>
      </c>
      <c r="S7" s="24"/>
    </row>
    <row r="8" spans="1:19" ht="18" customHeight="1">
      <c r="A8" s="37" t="s">
        <v>15</v>
      </c>
      <c r="B8" s="37"/>
      <c r="C8" s="38"/>
      <c r="D8" s="21">
        <v>2266</v>
      </c>
      <c r="E8" s="22">
        <v>1767</v>
      </c>
      <c r="F8" s="22">
        <v>499</v>
      </c>
      <c r="G8" s="22">
        <v>38</v>
      </c>
      <c r="H8" s="22">
        <v>35</v>
      </c>
      <c r="I8" s="22">
        <v>3</v>
      </c>
      <c r="J8" s="22">
        <v>46</v>
      </c>
      <c r="K8" s="22">
        <v>43</v>
      </c>
      <c r="L8" s="22">
        <v>3</v>
      </c>
      <c r="M8" s="22">
        <v>2258</v>
      </c>
      <c r="N8" s="22">
        <v>1759</v>
      </c>
      <c r="O8" s="22">
        <v>499</v>
      </c>
      <c r="P8" s="23">
        <v>0.4</v>
      </c>
      <c r="Q8" s="23">
        <v>0.5</v>
      </c>
      <c r="R8" s="23">
        <v>0</v>
      </c>
      <c r="S8" s="24"/>
    </row>
    <row r="9" spans="1:19" ht="18" customHeight="1">
      <c r="A9" s="37" t="s">
        <v>16</v>
      </c>
      <c r="B9" s="37"/>
      <c r="C9" s="38"/>
      <c r="D9" s="21">
        <v>318524</v>
      </c>
      <c r="E9" s="22">
        <v>271094</v>
      </c>
      <c r="F9" s="22">
        <v>47430</v>
      </c>
      <c r="G9" s="22">
        <v>2230</v>
      </c>
      <c r="H9" s="22">
        <v>1920</v>
      </c>
      <c r="I9" s="22">
        <v>310</v>
      </c>
      <c r="J9" s="22">
        <v>5601</v>
      </c>
      <c r="K9" s="22">
        <v>4727</v>
      </c>
      <c r="L9" s="22">
        <v>874</v>
      </c>
      <c r="M9" s="22">
        <v>315153</v>
      </c>
      <c r="N9" s="22">
        <v>268287</v>
      </c>
      <c r="O9" s="22">
        <v>46866</v>
      </c>
      <c r="P9" s="23">
        <v>2.9</v>
      </c>
      <c r="Q9" s="23">
        <v>1.2</v>
      </c>
      <c r="R9" s="23">
        <v>12.4</v>
      </c>
      <c r="S9" s="24"/>
    </row>
    <row r="10" spans="1:19" ht="18" customHeight="1">
      <c r="A10" s="37" t="s">
        <v>17</v>
      </c>
      <c r="B10" s="37"/>
      <c r="C10" s="38"/>
      <c r="D10" s="21">
        <v>682238</v>
      </c>
      <c r="E10" s="22">
        <v>512977</v>
      </c>
      <c r="F10" s="22">
        <v>169261</v>
      </c>
      <c r="G10" s="22">
        <v>8460</v>
      </c>
      <c r="H10" s="22">
        <v>6416</v>
      </c>
      <c r="I10" s="22">
        <v>2044</v>
      </c>
      <c r="J10" s="22">
        <v>8997</v>
      </c>
      <c r="K10" s="22">
        <v>7168</v>
      </c>
      <c r="L10" s="22">
        <v>1829</v>
      </c>
      <c r="M10" s="22">
        <v>681701</v>
      </c>
      <c r="N10" s="22">
        <v>512225</v>
      </c>
      <c r="O10" s="22">
        <v>169476</v>
      </c>
      <c r="P10" s="23">
        <v>7.3</v>
      </c>
      <c r="Q10" s="23">
        <v>3.2</v>
      </c>
      <c r="R10" s="23">
        <v>19.7</v>
      </c>
      <c r="S10" s="24"/>
    </row>
    <row r="11" spans="1:19" ht="18" customHeight="1">
      <c r="A11" s="39" t="s">
        <v>18</v>
      </c>
      <c r="B11" s="39"/>
      <c r="C11" s="42"/>
      <c r="D11" s="21">
        <v>36047</v>
      </c>
      <c r="E11" s="22">
        <v>31311</v>
      </c>
      <c r="F11" s="22">
        <v>4736</v>
      </c>
      <c r="G11" s="22">
        <v>1078</v>
      </c>
      <c r="H11" s="22">
        <v>1017</v>
      </c>
      <c r="I11" s="22">
        <v>61</v>
      </c>
      <c r="J11" s="22">
        <v>1578</v>
      </c>
      <c r="K11" s="22">
        <v>1482</v>
      </c>
      <c r="L11" s="22">
        <v>96</v>
      </c>
      <c r="M11" s="22">
        <v>35547</v>
      </c>
      <c r="N11" s="22">
        <v>30846</v>
      </c>
      <c r="O11" s="22">
        <v>4701</v>
      </c>
      <c r="P11" s="23">
        <v>2.7</v>
      </c>
      <c r="Q11" s="23">
        <v>2.4</v>
      </c>
      <c r="R11" s="23">
        <v>4.8</v>
      </c>
      <c r="S11" s="24"/>
    </row>
    <row r="12" spans="1:19" ht="18" customHeight="1">
      <c r="A12" s="37" t="s">
        <v>19</v>
      </c>
      <c r="B12" s="37"/>
      <c r="C12" s="38"/>
      <c r="D12" s="21">
        <v>735445</v>
      </c>
      <c r="E12" s="22">
        <v>544404</v>
      </c>
      <c r="F12" s="22">
        <v>191041</v>
      </c>
      <c r="G12" s="22">
        <v>13109</v>
      </c>
      <c r="H12" s="22">
        <v>9541</v>
      </c>
      <c r="I12" s="22">
        <v>3568</v>
      </c>
      <c r="J12" s="22">
        <v>13012</v>
      </c>
      <c r="K12" s="22">
        <v>8916</v>
      </c>
      <c r="L12" s="22">
        <v>4096</v>
      </c>
      <c r="M12" s="22">
        <v>735542</v>
      </c>
      <c r="N12" s="22">
        <v>545029</v>
      </c>
      <c r="O12" s="22">
        <v>190513</v>
      </c>
      <c r="P12" s="23">
        <v>2.7</v>
      </c>
      <c r="Q12" s="23">
        <v>1</v>
      </c>
      <c r="R12" s="23">
        <v>7.5</v>
      </c>
      <c r="S12" s="24"/>
    </row>
    <row r="13" spans="1:19" ht="18" customHeight="1">
      <c r="A13" s="37" t="s">
        <v>0</v>
      </c>
      <c r="B13" s="37"/>
      <c r="C13" s="38"/>
      <c r="D13" s="21">
        <v>374225</v>
      </c>
      <c r="E13" s="22">
        <v>301901</v>
      </c>
      <c r="F13" s="22">
        <v>72324</v>
      </c>
      <c r="G13" s="22">
        <v>5279</v>
      </c>
      <c r="H13" s="22">
        <v>4246</v>
      </c>
      <c r="I13" s="22">
        <v>1033</v>
      </c>
      <c r="J13" s="22">
        <v>7327</v>
      </c>
      <c r="K13" s="22">
        <v>4132</v>
      </c>
      <c r="L13" s="22">
        <v>3195</v>
      </c>
      <c r="M13" s="22">
        <v>372177</v>
      </c>
      <c r="N13" s="22">
        <v>302015</v>
      </c>
      <c r="O13" s="22">
        <v>70162</v>
      </c>
      <c r="P13" s="23">
        <v>11.4</v>
      </c>
      <c r="Q13" s="23">
        <v>8.4</v>
      </c>
      <c r="R13" s="23">
        <v>24.5</v>
      </c>
      <c r="S13" s="24"/>
    </row>
    <row r="14" spans="1:19" ht="18" customHeight="1">
      <c r="A14" s="37" t="s">
        <v>20</v>
      </c>
      <c r="B14" s="37"/>
      <c r="C14" s="38"/>
      <c r="D14" s="21">
        <v>1460942</v>
      </c>
      <c r="E14" s="22">
        <v>838011</v>
      </c>
      <c r="F14" s="22">
        <v>622931</v>
      </c>
      <c r="G14" s="22">
        <v>23566</v>
      </c>
      <c r="H14" s="22">
        <v>12368</v>
      </c>
      <c r="I14" s="22">
        <v>11198</v>
      </c>
      <c r="J14" s="22">
        <v>20701</v>
      </c>
      <c r="K14" s="22">
        <v>10267</v>
      </c>
      <c r="L14" s="22">
        <v>10434</v>
      </c>
      <c r="M14" s="22">
        <v>1463807</v>
      </c>
      <c r="N14" s="22">
        <v>840112</v>
      </c>
      <c r="O14" s="22">
        <v>623695</v>
      </c>
      <c r="P14" s="23">
        <v>26.4</v>
      </c>
      <c r="Q14" s="23">
        <v>14.2</v>
      </c>
      <c r="R14" s="23">
        <v>42.8</v>
      </c>
      <c r="S14" s="24"/>
    </row>
    <row r="15" spans="1:19" ht="18" customHeight="1">
      <c r="A15" s="37" t="s">
        <v>21</v>
      </c>
      <c r="B15" s="37"/>
      <c r="C15" s="38"/>
      <c r="D15" s="21">
        <v>378754</v>
      </c>
      <c r="E15" s="22">
        <v>219952</v>
      </c>
      <c r="F15" s="22">
        <v>158802</v>
      </c>
      <c r="G15" s="22">
        <v>5756</v>
      </c>
      <c r="H15" s="22">
        <v>4034</v>
      </c>
      <c r="I15" s="22">
        <v>1722</v>
      </c>
      <c r="J15" s="22">
        <v>9879</v>
      </c>
      <c r="K15" s="22">
        <v>6811</v>
      </c>
      <c r="L15" s="22">
        <v>3068</v>
      </c>
      <c r="M15" s="22">
        <v>374631</v>
      </c>
      <c r="N15" s="22">
        <v>217175</v>
      </c>
      <c r="O15" s="22">
        <v>157456</v>
      </c>
      <c r="P15" s="23">
        <v>5.4</v>
      </c>
      <c r="Q15" s="23">
        <v>1.9</v>
      </c>
      <c r="R15" s="23">
        <v>10.2</v>
      </c>
      <c r="S15" s="24"/>
    </row>
    <row r="16" spans="1:19" ht="18" customHeight="1">
      <c r="A16" s="37" t="s">
        <v>22</v>
      </c>
      <c r="B16" s="37"/>
      <c r="C16" s="38"/>
      <c r="D16" s="21">
        <v>175810</v>
      </c>
      <c r="E16" s="22">
        <v>117866</v>
      </c>
      <c r="F16" s="22">
        <v>57944</v>
      </c>
      <c r="G16" s="22">
        <v>4102</v>
      </c>
      <c r="H16" s="22">
        <v>2962</v>
      </c>
      <c r="I16" s="22">
        <v>1140</v>
      </c>
      <c r="J16" s="22">
        <v>3655</v>
      </c>
      <c r="K16" s="22">
        <v>2850</v>
      </c>
      <c r="L16" s="22">
        <v>805</v>
      </c>
      <c r="M16" s="22">
        <v>176257</v>
      </c>
      <c r="N16" s="22">
        <v>117978</v>
      </c>
      <c r="O16" s="22">
        <v>58279</v>
      </c>
      <c r="P16" s="23">
        <v>20.7</v>
      </c>
      <c r="Q16" s="23">
        <v>15.2</v>
      </c>
      <c r="R16" s="23">
        <v>31.7</v>
      </c>
      <c r="S16" s="24"/>
    </row>
    <row r="17" spans="1:19" ht="18" customHeight="1">
      <c r="A17" s="35" t="s">
        <v>23</v>
      </c>
      <c r="B17" s="35"/>
      <c r="C17" s="36"/>
      <c r="D17" s="21">
        <v>340219</v>
      </c>
      <c r="E17" s="22">
        <v>223410</v>
      </c>
      <c r="F17" s="22">
        <v>116809</v>
      </c>
      <c r="G17" s="22">
        <v>6067</v>
      </c>
      <c r="H17" s="22">
        <v>4368</v>
      </c>
      <c r="I17" s="22">
        <v>1699</v>
      </c>
      <c r="J17" s="22">
        <v>4444</v>
      </c>
      <c r="K17" s="22">
        <v>3043</v>
      </c>
      <c r="L17" s="22">
        <v>1401</v>
      </c>
      <c r="M17" s="22">
        <v>341842</v>
      </c>
      <c r="N17" s="22">
        <v>224735</v>
      </c>
      <c r="O17" s="22">
        <v>117107</v>
      </c>
      <c r="P17" s="23">
        <v>6.9</v>
      </c>
      <c r="Q17" s="23">
        <v>3.8</v>
      </c>
      <c r="R17" s="23">
        <v>12.6</v>
      </c>
      <c r="S17" s="24"/>
    </row>
    <row r="18" spans="1:19" ht="18" customHeight="1">
      <c r="A18" s="37" t="s">
        <v>24</v>
      </c>
      <c r="B18" s="37"/>
      <c r="C18" s="38"/>
      <c r="D18" s="21">
        <v>618269</v>
      </c>
      <c r="E18" s="22">
        <v>300343</v>
      </c>
      <c r="F18" s="22">
        <v>317926</v>
      </c>
      <c r="G18" s="22">
        <v>19537</v>
      </c>
      <c r="H18" s="22">
        <v>9678</v>
      </c>
      <c r="I18" s="22">
        <v>9859</v>
      </c>
      <c r="J18" s="22">
        <v>18865</v>
      </c>
      <c r="K18" s="22">
        <v>8310</v>
      </c>
      <c r="L18" s="22">
        <v>10555</v>
      </c>
      <c r="M18" s="22">
        <v>618941</v>
      </c>
      <c r="N18" s="22">
        <v>301711</v>
      </c>
      <c r="O18" s="22">
        <v>317230</v>
      </c>
      <c r="P18" s="23">
        <v>68.6</v>
      </c>
      <c r="Q18" s="23">
        <v>54.9</v>
      </c>
      <c r="R18" s="23">
        <v>81.7</v>
      </c>
      <c r="S18" s="24"/>
    </row>
    <row r="19" spans="1:19" ht="18" customHeight="1">
      <c r="A19" s="39" t="s">
        <v>25</v>
      </c>
      <c r="B19" s="40"/>
      <c r="C19" s="41"/>
      <c r="D19" s="21">
        <v>192408</v>
      </c>
      <c r="E19" s="22">
        <v>92974</v>
      </c>
      <c r="F19" s="22">
        <v>99434</v>
      </c>
      <c r="G19" s="22">
        <v>2947</v>
      </c>
      <c r="H19" s="22">
        <v>1556</v>
      </c>
      <c r="I19" s="22">
        <v>1391</v>
      </c>
      <c r="J19" s="22">
        <v>3923</v>
      </c>
      <c r="K19" s="22">
        <v>1519</v>
      </c>
      <c r="L19" s="22">
        <v>2404</v>
      </c>
      <c r="M19" s="22">
        <v>191432</v>
      </c>
      <c r="N19" s="22">
        <v>93011</v>
      </c>
      <c r="O19" s="22">
        <v>98421</v>
      </c>
      <c r="P19" s="23">
        <v>32.3</v>
      </c>
      <c r="Q19" s="23">
        <v>20.6</v>
      </c>
      <c r="R19" s="23">
        <v>43.3</v>
      </c>
      <c r="S19" s="24"/>
    </row>
    <row r="20" spans="1:19" ht="18" customHeight="1">
      <c r="A20" s="37" t="s">
        <v>26</v>
      </c>
      <c r="B20" s="43"/>
      <c r="C20" s="44"/>
      <c r="D20" s="21">
        <v>370757</v>
      </c>
      <c r="E20" s="22">
        <v>194142</v>
      </c>
      <c r="F20" s="22">
        <v>176615</v>
      </c>
      <c r="G20" s="22">
        <v>3744</v>
      </c>
      <c r="H20" s="22">
        <v>1501</v>
      </c>
      <c r="I20" s="22">
        <v>2243</v>
      </c>
      <c r="J20" s="22">
        <v>3036</v>
      </c>
      <c r="K20" s="22">
        <v>1381</v>
      </c>
      <c r="L20" s="22">
        <v>1655</v>
      </c>
      <c r="M20" s="22">
        <v>371465</v>
      </c>
      <c r="N20" s="22">
        <v>194262</v>
      </c>
      <c r="O20" s="22">
        <v>177203</v>
      </c>
      <c r="P20" s="23">
        <v>31.9</v>
      </c>
      <c r="Q20" s="23">
        <v>25.2</v>
      </c>
      <c r="R20" s="23">
        <v>39.2</v>
      </c>
      <c r="S20" s="24"/>
    </row>
    <row r="21" spans="1:19" ht="18" customHeight="1">
      <c r="A21" s="37" t="s">
        <v>27</v>
      </c>
      <c r="B21" s="37"/>
      <c r="C21" s="38"/>
      <c r="D21" s="21">
        <v>517868</v>
      </c>
      <c r="E21" s="22">
        <v>125532</v>
      </c>
      <c r="F21" s="22">
        <v>392336</v>
      </c>
      <c r="G21" s="22">
        <v>8286</v>
      </c>
      <c r="H21" s="22">
        <v>1849</v>
      </c>
      <c r="I21" s="22">
        <v>6437</v>
      </c>
      <c r="J21" s="22">
        <v>9029</v>
      </c>
      <c r="K21" s="22">
        <v>1870</v>
      </c>
      <c r="L21" s="22">
        <v>7159</v>
      </c>
      <c r="M21" s="22">
        <v>517125</v>
      </c>
      <c r="N21" s="22">
        <v>125511</v>
      </c>
      <c r="O21" s="22">
        <v>391614</v>
      </c>
      <c r="P21" s="23">
        <v>30.5</v>
      </c>
      <c r="Q21" s="23">
        <v>21.3</v>
      </c>
      <c r="R21" s="23">
        <v>33.5</v>
      </c>
      <c r="S21" s="24"/>
    </row>
    <row r="22" spans="1:19" ht="18" customHeight="1">
      <c r="A22" s="37" t="s">
        <v>28</v>
      </c>
      <c r="B22" s="37"/>
      <c r="C22" s="38"/>
      <c r="D22" s="21">
        <v>56824</v>
      </c>
      <c r="E22" s="22">
        <v>38292</v>
      </c>
      <c r="F22" s="22">
        <v>18532</v>
      </c>
      <c r="G22" s="22">
        <v>1570</v>
      </c>
      <c r="H22" s="22">
        <v>1010</v>
      </c>
      <c r="I22" s="22">
        <v>560</v>
      </c>
      <c r="J22" s="22">
        <v>1788</v>
      </c>
      <c r="K22" s="22">
        <v>1482</v>
      </c>
      <c r="L22" s="22">
        <v>306</v>
      </c>
      <c r="M22" s="22">
        <v>56606</v>
      </c>
      <c r="N22" s="22">
        <v>37820</v>
      </c>
      <c r="O22" s="22">
        <v>18786</v>
      </c>
      <c r="P22" s="23">
        <v>17.5</v>
      </c>
      <c r="Q22" s="23">
        <v>7.5</v>
      </c>
      <c r="R22" s="23">
        <v>37.7</v>
      </c>
      <c r="S22" s="24"/>
    </row>
    <row r="23" spans="1:19" ht="18" customHeight="1">
      <c r="A23" s="29" t="s">
        <v>29</v>
      </c>
      <c r="B23" s="29"/>
      <c r="C23" s="30"/>
      <c r="D23" s="25">
        <v>647256</v>
      </c>
      <c r="E23" s="26">
        <v>331945</v>
      </c>
      <c r="F23" s="26">
        <v>315311</v>
      </c>
      <c r="G23" s="26">
        <v>16347</v>
      </c>
      <c r="H23" s="26">
        <v>6510</v>
      </c>
      <c r="I23" s="26">
        <v>9837</v>
      </c>
      <c r="J23" s="26">
        <v>19047</v>
      </c>
      <c r="K23" s="26">
        <v>6671</v>
      </c>
      <c r="L23" s="26">
        <v>12376</v>
      </c>
      <c r="M23" s="26">
        <v>644556</v>
      </c>
      <c r="N23" s="26">
        <v>331784</v>
      </c>
      <c r="O23" s="26">
        <v>312772</v>
      </c>
      <c r="P23" s="27">
        <v>25.8</v>
      </c>
      <c r="Q23" s="27">
        <v>14.9</v>
      </c>
      <c r="R23" s="27">
        <v>37.4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47" t="s">
        <v>3</v>
      </c>
      <c r="E27" s="48"/>
      <c r="F27" s="48"/>
      <c r="G27" s="47" t="s">
        <v>4</v>
      </c>
      <c r="H27" s="49"/>
      <c r="I27" s="49"/>
      <c r="J27" s="47" t="s">
        <v>5</v>
      </c>
      <c r="K27" s="49"/>
      <c r="L27" s="49"/>
      <c r="M27" s="45" t="s">
        <v>6</v>
      </c>
      <c r="N27" s="46"/>
      <c r="O27" s="46"/>
      <c r="P27" s="45" t="s">
        <v>7</v>
      </c>
      <c r="Q27" s="46"/>
      <c r="R27" s="46"/>
      <c r="S27" s="9"/>
    </row>
    <row r="28" spans="1:19" s="10" customFormat="1" ht="18" customHeight="1">
      <c r="A28" s="31" t="s">
        <v>8</v>
      </c>
      <c r="B28" s="31"/>
      <c r="C28" s="32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33" t="s">
        <v>14</v>
      </c>
      <c r="B30" s="33"/>
      <c r="C30" s="34"/>
      <c r="D30" s="21">
        <v>4726366</v>
      </c>
      <c r="E30" s="22">
        <v>2931815</v>
      </c>
      <c r="F30" s="22">
        <v>1794551</v>
      </c>
      <c r="G30" s="22">
        <v>80812</v>
      </c>
      <c r="H30" s="22">
        <v>48101</v>
      </c>
      <c r="I30" s="22">
        <v>32711</v>
      </c>
      <c r="J30" s="22">
        <v>89958</v>
      </c>
      <c r="K30" s="22">
        <v>49921</v>
      </c>
      <c r="L30" s="22">
        <v>40037</v>
      </c>
      <c r="M30" s="22">
        <v>4717220</v>
      </c>
      <c r="N30" s="22">
        <v>2929995</v>
      </c>
      <c r="O30" s="22">
        <v>1787225</v>
      </c>
      <c r="P30" s="23">
        <v>16.5</v>
      </c>
      <c r="Q30" s="23">
        <v>8.4</v>
      </c>
      <c r="R30" s="23">
        <v>29.9</v>
      </c>
      <c r="S30" s="24"/>
      <c r="T30" s="24"/>
    </row>
    <row r="31" spans="1:20" ht="18" customHeight="1">
      <c r="A31" s="37" t="s">
        <v>15</v>
      </c>
      <c r="B31" s="37"/>
      <c r="C31" s="38"/>
      <c r="D31" s="21">
        <v>2266</v>
      </c>
      <c r="E31" s="22">
        <v>1767</v>
      </c>
      <c r="F31" s="22">
        <v>499</v>
      </c>
      <c r="G31" s="22">
        <v>38</v>
      </c>
      <c r="H31" s="22">
        <v>35</v>
      </c>
      <c r="I31" s="22">
        <v>3</v>
      </c>
      <c r="J31" s="22">
        <v>46</v>
      </c>
      <c r="K31" s="22">
        <v>43</v>
      </c>
      <c r="L31" s="22">
        <v>3</v>
      </c>
      <c r="M31" s="22">
        <v>2258</v>
      </c>
      <c r="N31" s="22">
        <v>1759</v>
      </c>
      <c r="O31" s="22">
        <v>499</v>
      </c>
      <c r="P31" s="23">
        <v>0.4</v>
      </c>
      <c r="Q31" s="23">
        <v>0.5</v>
      </c>
      <c r="R31" s="23">
        <v>0</v>
      </c>
      <c r="S31" s="24"/>
      <c r="T31" s="24"/>
    </row>
    <row r="32" spans="1:20" ht="18" customHeight="1">
      <c r="A32" s="37" t="s">
        <v>16</v>
      </c>
      <c r="B32" s="37"/>
      <c r="C32" s="38"/>
      <c r="D32" s="21">
        <v>197218</v>
      </c>
      <c r="E32" s="22">
        <v>171870</v>
      </c>
      <c r="F32" s="22">
        <v>25348</v>
      </c>
      <c r="G32" s="22">
        <v>1677</v>
      </c>
      <c r="H32" s="22">
        <v>1528</v>
      </c>
      <c r="I32" s="22">
        <v>149</v>
      </c>
      <c r="J32" s="22">
        <v>3682</v>
      </c>
      <c r="K32" s="22">
        <v>3146</v>
      </c>
      <c r="L32" s="22">
        <v>536</v>
      </c>
      <c r="M32" s="22">
        <v>195213</v>
      </c>
      <c r="N32" s="22">
        <v>170252</v>
      </c>
      <c r="O32" s="22">
        <v>24961</v>
      </c>
      <c r="P32" s="23">
        <v>1.6</v>
      </c>
      <c r="Q32" s="23">
        <v>0.6</v>
      </c>
      <c r="R32" s="23">
        <v>8</v>
      </c>
      <c r="S32" s="24"/>
      <c r="T32" s="24"/>
    </row>
    <row r="33" spans="1:20" ht="18" customHeight="1">
      <c r="A33" s="37" t="s">
        <v>17</v>
      </c>
      <c r="B33" s="37"/>
      <c r="C33" s="38"/>
      <c r="D33" s="21">
        <v>515447</v>
      </c>
      <c r="E33" s="22">
        <v>394918</v>
      </c>
      <c r="F33" s="22">
        <v>120529</v>
      </c>
      <c r="G33" s="22">
        <v>6608</v>
      </c>
      <c r="H33" s="22">
        <v>5230</v>
      </c>
      <c r="I33" s="22">
        <v>1378</v>
      </c>
      <c r="J33" s="22">
        <v>7707</v>
      </c>
      <c r="K33" s="22">
        <v>6130</v>
      </c>
      <c r="L33" s="22">
        <v>1577</v>
      </c>
      <c r="M33" s="22">
        <v>514348</v>
      </c>
      <c r="N33" s="22">
        <v>394018</v>
      </c>
      <c r="O33" s="22">
        <v>120330</v>
      </c>
      <c r="P33" s="23">
        <v>5.6</v>
      </c>
      <c r="Q33" s="23">
        <v>2.9</v>
      </c>
      <c r="R33" s="23">
        <v>14.5</v>
      </c>
      <c r="S33" s="24"/>
      <c r="T33" s="24"/>
    </row>
    <row r="34" spans="1:20" ht="18" customHeight="1">
      <c r="A34" s="39" t="s">
        <v>18</v>
      </c>
      <c r="B34" s="39"/>
      <c r="C34" s="42"/>
      <c r="D34" s="21">
        <v>33007</v>
      </c>
      <c r="E34" s="22">
        <v>28718</v>
      </c>
      <c r="F34" s="22">
        <v>4289</v>
      </c>
      <c r="G34" s="22">
        <v>1078</v>
      </c>
      <c r="H34" s="22">
        <v>1017</v>
      </c>
      <c r="I34" s="22">
        <v>61</v>
      </c>
      <c r="J34" s="22">
        <v>1578</v>
      </c>
      <c r="K34" s="22">
        <v>1482</v>
      </c>
      <c r="L34" s="22">
        <v>96</v>
      </c>
      <c r="M34" s="22">
        <v>32507</v>
      </c>
      <c r="N34" s="22">
        <v>28253</v>
      </c>
      <c r="O34" s="22">
        <v>4254</v>
      </c>
      <c r="P34" s="23">
        <v>2.5</v>
      </c>
      <c r="Q34" s="23">
        <v>2.3</v>
      </c>
      <c r="R34" s="23">
        <v>3.6</v>
      </c>
      <c r="S34" s="24"/>
      <c r="T34" s="24"/>
    </row>
    <row r="35" spans="1:20" ht="18" customHeight="1">
      <c r="A35" s="37" t="s">
        <v>19</v>
      </c>
      <c r="B35" s="37"/>
      <c r="C35" s="38"/>
      <c r="D35" s="21">
        <v>633493</v>
      </c>
      <c r="E35" s="22">
        <v>471765</v>
      </c>
      <c r="F35" s="22">
        <v>161728</v>
      </c>
      <c r="G35" s="22">
        <v>10328</v>
      </c>
      <c r="H35" s="22">
        <v>8103</v>
      </c>
      <c r="I35" s="22">
        <v>2225</v>
      </c>
      <c r="J35" s="22">
        <v>11902</v>
      </c>
      <c r="K35" s="22">
        <v>8380</v>
      </c>
      <c r="L35" s="22">
        <v>3522</v>
      </c>
      <c r="M35" s="22">
        <v>631919</v>
      </c>
      <c r="N35" s="22">
        <v>471488</v>
      </c>
      <c r="O35" s="22">
        <v>160431</v>
      </c>
      <c r="P35" s="23">
        <v>2.1</v>
      </c>
      <c r="Q35" s="23">
        <v>0.5</v>
      </c>
      <c r="R35" s="23">
        <v>6.8</v>
      </c>
      <c r="S35" s="24"/>
      <c r="T35" s="24"/>
    </row>
    <row r="36" spans="1:20" ht="18" customHeight="1">
      <c r="A36" s="37" t="s">
        <v>0</v>
      </c>
      <c r="B36" s="37"/>
      <c r="C36" s="38"/>
      <c r="D36" s="21">
        <v>296079</v>
      </c>
      <c r="E36" s="22">
        <v>237812</v>
      </c>
      <c r="F36" s="22">
        <v>58267</v>
      </c>
      <c r="G36" s="22">
        <v>4613</v>
      </c>
      <c r="H36" s="22">
        <v>3662</v>
      </c>
      <c r="I36" s="22">
        <v>951</v>
      </c>
      <c r="J36" s="22">
        <v>6285</v>
      </c>
      <c r="K36" s="22">
        <v>3266</v>
      </c>
      <c r="L36" s="22">
        <v>3019</v>
      </c>
      <c r="M36" s="22">
        <v>294407</v>
      </c>
      <c r="N36" s="22">
        <v>238208</v>
      </c>
      <c r="O36" s="22">
        <v>56199</v>
      </c>
      <c r="P36" s="23">
        <v>10.7</v>
      </c>
      <c r="Q36" s="23">
        <v>8.8</v>
      </c>
      <c r="R36" s="23">
        <v>19</v>
      </c>
      <c r="S36" s="24"/>
      <c r="T36" s="24"/>
    </row>
    <row r="37" spans="1:20" ht="18" customHeight="1">
      <c r="A37" s="37" t="s">
        <v>20</v>
      </c>
      <c r="B37" s="37"/>
      <c r="C37" s="38"/>
      <c r="D37" s="21">
        <v>865068</v>
      </c>
      <c r="E37" s="22">
        <v>511895</v>
      </c>
      <c r="F37" s="22">
        <v>353173</v>
      </c>
      <c r="G37" s="22">
        <v>11872</v>
      </c>
      <c r="H37" s="22">
        <v>7824</v>
      </c>
      <c r="I37" s="22">
        <v>4048</v>
      </c>
      <c r="J37" s="22">
        <v>10959</v>
      </c>
      <c r="K37" s="22">
        <v>5381</v>
      </c>
      <c r="L37" s="22">
        <v>5578</v>
      </c>
      <c r="M37" s="22">
        <v>865981</v>
      </c>
      <c r="N37" s="22">
        <v>514338</v>
      </c>
      <c r="O37" s="22">
        <v>351643</v>
      </c>
      <c r="P37" s="23">
        <v>20.8</v>
      </c>
      <c r="Q37" s="23">
        <v>8</v>
      </c>
      <c r="R37" s="23">
        <v>39.4</v>
      </c>
      <c r="S37" s="24"/>
      <c r="T37" s="24"/>
    </row>
    <row r="38" spans="1:20" ht="18" customHeight="1">
      <c r="A38" s="37" t="s">
        <v>21</v>
      </c>
      <c r="B38" s="37"/>
      <c r="C38" s="38"/>
      <c r="D38" s="21">
        <v>321712</v>
      </c>
      <c r="E38" s="22">
        <v>184485</v>
      </c>
      <c r="F38" s="22">
        <v>137227</v>
      </c>
      <c r="G38" s="22">
        <v>4792</v>
      </c>
      <c r="H38" s="22">
        <v>3206</v>
      </c>
      <c r="I38" s="22">
        <v>1586</v>
      </c>
      <c r="J38" s="22">
        <v>7747</v>
      </c>
      <c r="K38" s="22">
        <v>5534</v>
      </c>
      <c r="L38" s="22">
        <v>2213</v>
      </c>
      <c r="M38" s="22">
        <v>318757</v>
      </c>
      <c r="N38" s="22">
        <v>182157</v>
      </c>
      <c r="O38" s="22">
        <v>136600</v>
      </c>
      <c r="P38" s="23">
        <v>5.1</v>
      </c>
      <c r="Q38" s="23">
        <v>2.1</v>
      </c>
      <c r="R38" s="23">
        <v>9.2</v>
      </c>
      <c r="S38" s="24"/>
      <c r="T38" s="24"/>
    </row>
    <row r="39" spans="1:20" ht="18" customHeight="1">
      <c r="A39" s="37" t="s">
        <v>22</v>
      </c>
      <c r="B39" s="37"/>
      <c r="C39" s="38"/>
      <c r="D39" s="21">
        <v>111347</v>
      </c>
      <c r="E39" s="22">
        <v>74266</v>
      </c>
      <c r="F39" s="22">
        <v>37081</v>
      </c>
      <c r="G39" s="22">
        <v>1949</v>
      </c>
      <c r="H39" s="22">
        <v>1186</v>
      </c>
      <c r="I39" s="22">
        <v>763</v>
      </c>
      <c r="J39" s="22">
        <v>2293</v>
      </c>
      <c r="K39" s="22">
        <v>1586</v>
      </c>
      <c r="L39" s="22">
        <v>707</v>
      </c>
      <c r="M39" s="22">
        <v>111003</v>
      </c>
      <c r="N39" s="22">
        <v>73866</v>
      </c>
      <c r="O39" s="22">
        <v>37137</v>
      </c>
      <c r="P39" s="23">
        <v>17.5</v>
      </c>
      <c r="Q39" s="23">
        <v>11.1</v>
      </c>
      <c r="R39" s="23">
        <v>30.1</v>
      </c>
      <c r="S39" s="24"/>
      <c r="T39" s="24"/>
    </row>
    <row r="40" spans="1:20" ht="18" customHeight="1">
      <c r="A40" s="35" t="s">
        <v>23</v>
      </c>
      <c r="B40" s="35"/>
      <c r="C40" s="36"/>
      <c r="D40" s="21">
        <v>222996</v>
      </c>
      <c r="E40" s="22">
        <v>162487</v>
      </c>
      <c r="F40" s="22">
        <v>60509</v>
      </c>
      <c r="G40" s="22">
        <v>4220</v>
      </c>
      <c r="H40" s="22">
        <v>3328</v>
      </c>
      <c r="I40" s="22">
        <v>892</v>
      </c>
      <c r="J40" s="22">
        <v>3718</v>
      </c>
      <c r="K40" s="22">
        <v>2650</v>
      </c>
      <c r="L40" s="22">
        <v>1068</v>
      </c>
      <c r="M40" s="22">
        <v>223498</v>
      </c>
      <c r="N40" s="22">
        <v>163165</v>
      </c>
      <c r="O40" s="22">
        <v>60333</v>
      </c>
      <c r="P40" s="23">
        <v>4.4</v>
      </c>
      <c r="Q40" s="23">
        <v>2.2</v>
      </c>
      <c r="R40" s="23">
        <v>10.3</v>
      </c>
      <c r="S40" s="24"/>
      <c r="T40" s="24"/>
    </row>
    <row r="41" spans="1:20" ht="18" customHeight="1">
      <c r="A41" s="37" t="s">
        <v>24</v>
      </c>
      <c r="B41" s="37"/>
      <c r="C41" s="38"/>
      <c r="D41" s="21">
        <v>212320</v>
      </c>
      <c r="E41" s="22">
        <v>112982</v>
      </c>
      <c r="F41" s="22">
        <v>99338</v>
      </c>
      <c r="G41" s="22">
        <v>7809</v>
      </c>
      <c r="H41" s="22">
        <v>3289</v>
      </c>
      <c r="I41" s="22">
        <v>4520</v>
      </c>
      <c r="J41" s="22">
        <v>5202</v>
      </c>
      <c r="K41" s="22">
        <v>2413</v>
      </c>
      <c r="L41" s="22">
        <v>2789</v>
      </c>
      <c r="M41" s="22">
        <v>214927</v>
      </c>
      <c r="N41" s="22">
        <v>113858</v>
      </c>
      <c r="O41" s="22">
        <v>101069</v>
      </c>
      <c r="P41" s="23">
        <v>55</v>
      </c>
      <c r="Q41" s="23">
        <v>39.2</v>
      </c>
      <c r="R41" s="23">
        <v>72.7</v>
      </c>
      <c r="S41" s="24"/>
      <c r="T41" s="24"/>
    </row>
    <row r="42" spans="1:20" ht="18" customHeight="1">
      <c r="A42" s="39" t="s">
        <v>25</v>
      </c>
      <c r="B42" s="40"/>
      <c r="C42" s="41"/>
      <c r="D42" s="21">
        <v>101542</v>
      </c>
      <c r="E42" s="22">
        <v>46199</v>
      </c>
      <c r="F42" s="22">
        <v>55343</v>
      </c>
      <c r="G42" s="22">
        <v>1903</v>
      </c>
      <c r="H42" s="22">
        <v>910</v>
      </c>
      <c r="I42" s="22">
        <v>993</v>
      </c>
      <c r="J42" s="22">
        <v>2026</v>
      </c>
      <c r="K42" s="22">
        <v>652</v>
      </c>
      <c r="L42" s="22">
        <v>1374</v>
      </c>
      <c r="M42" s="22">
        <v>101419</v>
      </c>
      <c r="N42" s="22">
        <v>46457</v>
      </c>
      <c r="O42" s="22">
        <v>54962</v>
      </c>
      <c r="P42" s="23">
        <v>36.2</v>
      </c>
      <c r="Q42" s="23">
        <v>21.3</v>
      </c>
      <c r="R42" s="23">
        <v>48.9</v>
      </c>
      <c r="S42" s="24"/>
      <c r="T42" s="24"/>
    </row>
    <row r="43" spans="1:20" ht="18" customHeight="1">
      <c r="A43" s="37" t="s">
        <v>26</v>
      </c>
      <c r="B43" s="43"/>
      <c r="C43" s="44"/>
      <c r="D43" s="21">
        <v>282855</v>
      </c>
      <c r="E43" s="22">
        <v>158487</v>
      </c>
      <c r="F43" s="22">
        <v>124368</v>
      </c>
      <c r="G43" s="22">
        <v>2727</v>
      </c>
      <c r="H43" s="22">
        <v>1035</v>
      </c>
      <c r="I43" s="22">
        <v>1692</v>
      </c>
      <c r="J43" s="22">
        <v>2269</v>
      </c>
      <c r="K43" s="22">
        <v>1084</v>
      </c>
      <c r="L43" s="22">
        <v>1185</v>
      </c>
      <c r="M43" s="22">
        <v>283313</v>
      </c>
      <c r="N43" s="22">
        <v>158438</v>
      </c>
      <c r="O43" s="22">
        <v>124875</v>
      </c>
      <c r="P43" s="23">
        <v>27.5</v>
      </c>
      <c r="Q43" s="23">
        <v>20.5</v>
      </c>
      <c r="R43" s="23">
        <v>36.3</v>
      </c>
      <c r="S43" s="24"/>
      <c r="T43" s="24"/>
    </row>
    <row r="44" spans="1:20" ht="18" customHeight="1">
      <c r="A44" s="37" t="s">
        <v>27</v>
      </c>
      <c r="B44" s="37"/>
      <c r="C44" s="38"/>
      <c r="D44" s="21">
        <v>362823</v>
      </c>
      <c r="E44" s="22">
        <v>96497</v>
      </c>
      <c r="F44" s="22">
        <v>266326</v>
      </c>
      <c r="G44" s="22">
        <v>5222</v>
      </c>
      <c r="H44" s="22">
        <v>1171</v>
      </c>
      <c r="I44" s="22">
        <v>4051</v>
      </c>
      <c r="J44" s="22">
        <v>5364</v>
      </c>
      <c r="K44" s="22">
        <v>1154</v>
      </c>
      <c r="L44" s="22">
        <v>4210</v>
      </c>
      <c r="M44" s="22">
        <v>362681</v>
      </c>
      <c r="N44" s="22">
        <v>96514</v>
      </c>
      <c r="O44" s="22">
        <v>266167</v>
      </c>
      <c r="P44" s="23">
        <v>24.4</v>
      </c>
      <c r="Q44" s="23">
        <v>20</v>
      </c>
      <c r="R44" s="23">
        <v>25.9</v>
      </c>
      <c r="S44" s="24"/>
      <c r="T44" s="24"/>
    </row>
    <row r="45" spans="1:20" ht="18" customHeight="1">
      <c r="A45" s="37" t="s">
        <v>28</v>
      </c>
      <c r="B45" s="37"/>
      <c r="C45" s="38"/>
      <c r="D45" s="21">
        <v>41656</v>
      </c>
      <c r="E45" s="22">
        <v>31448</v>
      </c>
      <c r="F45" s="22">
        <v>10208</v>
      </c>
      <c r="G45" s="22">
        <v>1093</v>
      </c>
      <c r="H45" s="22">
        <v>765</v>
      </c>
      <c r="I45" s="22">
        <v>328</v>
      </c>
      <c r="J45" s="22">
        <v>1298</v>
      </c>
      <c r="K45" s="22">
        <v>1122</v>
      </c>
      <c r="L45" s="22">
        <v>176</v>
      </c>
      <c r="M45" s="22">
        <v>41451</v>
      </c>
      <c r="N45" s="22">
        <v>31091</v>
      </c>
      <c r="O45" s="22">
        <v>10360</v>
      </c>
      <c r="P45" s="23">
        <v>15.5</v>
      </c>
      <c r="Q45" s="23">
        <v>8.4</v>
      </c>
      <c r="R45" s="23">
        <v>36.8</v>
      </c>
      <c r="S45" s="24"/>
      <c r="T45" s="24"/>
    </row>
    <row r="46" spans="1:20" ht="18" customHeight="1">
      <c r="A46" s="29" t="s">
        <v>29</v>
      </c>
      <c r="B46" s="29"/>
      <c r="C46" s="30"/>
      <c r="D46" s="25">
        <v>526537</v>
      </c>
      <c r="E46" s="26">
        <v>246219</v>
      </c>
      <c r="F46" s="26">
        <v>280318</v>
      </c>
      <c r="G46" s="26">
        <v>14883</v>
      </c>
      <c r="H46" s="26">
        <v>5812</v>
      </c>
      <c r="I46" s="26">
        <v>9071</v>
      </c>
      <c r="J46" s="26">
        <v>17882</v>
      </c>
      <c r="K46" s="26">
        <v>5898</v>
      </c>
      <c r="L46" s="26">
        <v>11984</v>
      </c>
      <c r="M46" s="26">
        <v>523538</v>
      </c>
      <c r="N46" s="26">
        <v>246133</v>
      </c>
      <c r="O46" s="26">
        <v>277405</v>
      </c>
      <c r="P46" s="27">
        <v>28.6</v>
      </c>
      <c r="Q46" s="27">
        <v>17.8</v>
      </c>
      <c r="R46" s="27">
        <v>38.2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2011-09-15T07:41:35Z</dcterms:created>
  <dcterms:modified xsi:type="dcterms:W3CDTF">2011-09-15T08:04:30Z</dcterms:modified>
  <cp:category/>
  <cp:version/>
  <cp:contentType/>
  <cp:contentStatus/>
</cp:coreProperties>
</file>