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<sst xmlns="http://schemas.openxmlformats.org/spreadsheetml/2006/main" count="110" uniqueCount="32">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</sst>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9"/>
    </row>
    <row r="5" spans="1:19" s="10" customFormat="1" ht="18" customHeight="1">
      <c r="A5" s="48" t="s">
        <v>8</v>
      </c>
      <c r="B5" s="48"/>
      <c r="C5" s="49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50" t="s">
        <v>14</v>
      </c>
      <c r="B7" s="50"/>
      <c r="C7" s="51"/>
      <c r="D7" s="21">
        <v>6888607</v>
      </c>
      <c r="E7" s="22">
        <v>4166532</v>
      </c>
      <c r="F7" s="22">
        <v>2722075</v>
      </c>
      <c r="G7" s="22">
        <v>143926</v>
      </c>
      <c r="H7" s="22">
        <v>76481</v>
      </c>
      <c r="I7" s="22">
        <v>67445</v>
      </c>
      <c r="J7" s="22">
        <v>124680</v>
      </c>
      <c r="K7" s="22">
        <v>69946</v>
      </c>
      <c r="L7" s="22">
        <v>54734</v>
      </c>
      <c r="M7" s="22">
        <v>6907853</v>
      </c>
      <c r="N7" s="22">
        <v>4173067</v>
      </c>
      <c r="O7" s="22">
        <v>2734786</v>
      </c>
      <c r="P7" s="23">
        <v>22.1</v>
      </c>
      <c r="Q7" s="23">
        <v>12.3</v>
      </c>
      <c r="R7" s="23">
        <v>37</v>
      </c>
      <c r="S7" s="24"/>
    </row>
    <row r="8" spans="1:19" ht="18" customHeight="1">
      <c r="A8" s="34" t="s">
        <v>15</v>
      </c>
      <c r="B8" s="34"/>
      <c r="C8" s="35"/>
      <c r="D8" s="21">
        <v>2272</v>
      </c>
      <c r="E8" s="22">
        <v>1770</v>
      </c>
      <c r="F8" s="22">
        <v>502</v>
      </c>
      <c r="G8" s="22">
        <v>28</v>
      </c>
      <c r="H8" s="22">
        <v>21</v>
      </c>
      <c r="I8" s="22">
        <v>7</v>
      </c>
      <c r="J8" s="22">
        <v>34</v>
      </c>
      <c r="K8" s="22">
        <v>25</v>
      </c>
      <c r="L8" s="22">
        <v>9</v>
      </c>
      <c r="M8" s="22">
        <v>2266</v>
      </c>
      <c r="N8" s="22">
        <v>1766</v>
      </c>
      <c r="O8" s="22">
        <v>500</v>
      </c>
      <c r="P8" s="23">
        <v>0.4</v>
      </c>
      <c r="Q8" s="23">
        <v>0.5</v>
      </c>
      <c r="R8" s="23">
        <v>0</v>
      </c>
      <c r="S8" s="24"/>
    </row>
    <row r="9" spans="1:19" ht="18" customHeight="1">
      <c r="A9" s="34" t="s">
        <v>16</v>
      </c>
      <c r="B9" s="34"/>
      <c r="C9" s="35"/>
      <c r="D9" s="21">
        <v>319399</v>
      </c>
      <c r="E9" s="22">
        <v>272380</v>
      </c>
      <c r="F9" s="22">
        <v>47019</v>
      </c>
      <c r="G9" s="22">
        <v>2122</v>
      </c>
      <c r="H9" s="22">
        <v>1936</v>
      </c>
      <c r="I9" s="22">
        <v>186</v>
      </c>
      <c r="J9" s="22">
        <v>2997</v>
      </c>
      <c r="K9" s="22">
        <v>2808</v>
      </c>
      <c r="L9" s="22">
        <v>189</v>
      </c>
      <c r="M9" s="22">
        <v>318524</v>
      </c>
      <c r="N9" s="22">
        <v>271508</v>
      </c>
      <c r="O9" s="22">
        <v>47016</v>
      </c>
      <c r="P9" s="23">
        <v>2.8</v>
      </c>
      <c r="Q9" s="23">
        <v>1.1</v>
      </c>
      <c r="R9" s="23">
        <v>12.9</v>
      </c>
      <c r="S9" s="24"/>
    </row>
    <row r="10" spans="1:19" ht="18" customHeight="1">
      <c r="A10" s="34" t="s">
        <v>17</v>
      </c>
      <c r="B10" s="34"/>
      <c r="C10" s="35"/>
      <c r="D10" s="21">
        <v>686997</v>
      </c>
      <c r="E10" s="22">
        <v>515126</v>
      </c>
      <c r="F10" s="22">
        <v>171871</v>
      </c>
      <c r="G10" s="22">
        <v>6316</v>
      </c>
      <c r="H10" s="22">
        <v>3919</v>
      </c>
      <c r="I10" s="22">
        <v>2397</v>
      </c>
      <c r="J10" s="22">
        <v>11075</v>
      </c>
      <c r="K10" s="22">
        <v>8560</v>
      </c>
      <c r="L10" s="22">
        <v>2515</v>
      </c>
      <c r="M10" s="22">
        <v>682238</v>
      </c>
      <c r="N10" s="22">
        <v>510485</v>
      </c>
      <c r="O10" s="22">
        <v>171753</v>
      </c>
      <c r="P10" s="23">
        <v>7.5</v>
      </c>
      <c r="Q10" s="23">
        <v>3.4</v>
      </c>
      <c r="R10" s="23">
        <v>19.5</v>
      </c>
      <c r="S10" s="24"/>
    </row>
    <row r="11" spans="1:19" ht="18" customHeight="1">
      <c r="A11" s="36" t="s">
        <v>18</v>
      </c>
      <c r="B11" s="36"/>
      <c r="C11" s="37"/>
      <c r="D11" s="21">
        <v>35317</v>
      </c>
      <c r="E11" s="22">
        <v>30635</v>
      </c>
      <c r="F11" s="22">
        <v>4682</v>
      </c>
      <c r="G11" s="22">
        <v>970</v>
      </c>
      <c r="H11" s="22">
        <v>887</v>
      </c>
      <c r="I11" s="22">
        <v>83</v>
      </c>
      <c r="J11" s="22">
        <v>240</v>
      </c>
      <c r="K11" s="22">
        <v>157</v>
      </c>
      <c r="L11" s="22">
        <v>83</v>
      </c>
      <c r="M11" s="22">
        <v>36047</v>
      </c>
      <c r="N11" s="22">
        <v>31365</v>
      </c>
      <c r="O11" s="22">
        <v>4682</v>
      </c>
      <c r="P11" s="23">
        <v>2.7</v>
      </c>
      <c r="Q11" s="23">
        <v>2.5</v>
      </c>
      <c r="R11" s="23">
        <v>4.4</v>
      </c>
      <c r="S11" s="24"/>
    </row>
    <row r="12" spans="1:19" ht="18" customHeight="1">
      <c r="A12" s="34" t="s">
        <v>19</v>
      </c>
      <c r="B12" s="34"/>
      <c r="C12" s="35"/>
      <c r="D12" s="21">
        <v>734723</v>
      </c>
      <c r="E12" s="22">
        <v>543177</v>
      </c>
      <c r="F12" s="22">
        <v>191546</v>
      </c>
      <c r="G12" s="22">
        <v>9902</v>
      </c>
      <c r="H12" s="22">
        <v>6823</v>
      </c>
      <c r="I12" s="22">
        <v>3079</v>
      </c>
      <c r="J12" s="22">
        <v>9179</v>
      </c>
      <c r="K12" s="22">
        <v>6423</v>
      </c>
      <c r="L12" s="22">
        <v>2756</v>
      </c>
      <c r="M12" s="22">
        <v>735446</v>
      </c>
      <c r="N12" s="22">
        <v>543577</v>
      </c>
      <c r="O12" s="22">
        <v>191869</v>
      </c>
      <c r="P12" s="23">
        <v>2.6</v>
      </c>
      <c r="Q12" s="23">
        <v>1</v>
      </c>
      <c r="R12" s="23">
        <v>7.3</v>
      </c>
      <c r="S12" s="24"/>
    </row>
    <row r="13" spans="1:19" ht="18" customHeight="1">
      <c r="A13" s="34" t="s">
        <v>0</v>
      </c>
      <c r="B13" s="34"/>
      <c r="C13" s="35"/>
      <c r="D13" s="21">
        <v>372217</v>
      </c>
      <c r="E13" s="22">
        <v>298914</v>
      </c>
      <c r="F13" s="22">
        <v>73303</v>
      </c>
      <c r="G13" s="22">
        <v>7623</v>
      </c>
      <c r="H13" s="22">
        <v>5352</v>
      </c>
      <c r="I13" s="22">
        <v>2271</v>
      </c>
      <c r="J13" s="22">
        <v>5615</v>
      </c>
      <c r="K13" s="22">
        <v>4579</v>
      </c>
      <c r="L13" s="22">
        <v>1036</v>
      </c>
      <c r="M13" s="22">
        <v>374225</v>
      </c>
      <c r="N13" s="22">
        <v>299687</v>
      </c>
      <c r="O13" s="22">
        <v>74538</v>
      </c>
      <c r="P13" s="23">
        <v>11.7</v>
      </c>
      <c r="Q13" s="23">
        <v>8.1</v>
      </c>
      <c r="R13" s="23">
        <v>26.2</v>
      </c>
      <c r="S13" s="24"/>
    </row>
    <row r="14" spans="1:19" ht="18" customHeight="1">
      <c r="A14" s="34" t="s">
        <v>20</v>
      </c>
      <c r="B14" s="34"/>
      <c r="C14" s="35"/>
      <c r="D14" s="21">
        <v>1460992</v>
      </c>
      <c r="E14" s="22">
        <v>860441</v>
      </c>
      <c r="F14" s="22">
        <v>600551</v>
      </c>
      <c r="G14" s="22">
        <v>28961</v>
      </c>
      <c r="H14" s="22">
        <v>19047</v>
      </c>
      <c r="I14" s="22">
        <v>9914</v>
      </c>
      <c r="J14" s="22">
        <v>29011</v>
      </c>
      <c r="K14" s="22">
        <v>16202</v>
      </c>
      <c r="L14" s="22">
        <v>12809</v>
      </c>
      <c r="M14" s="22">
        <v>1460942</v>
      </c>
      <c r="N14" s="22">
        <v>863286</v>
      </c>
      <c r="O14" s="22">
        <v>597656</v>
      </c>
      <c r="P14" s="23">
        <v>25.5</v>
      </c>
      <c r="Q14" s="23">
        <v>13.5</v>
      </c>
      <c r="R14" s="23">
        <v>43</v>
      </c>
      <c r="S14" s="24"/>
    </row>
    <row r="15" spans="1:19" ht="18" customHeight="1">
      <c r="A15" s="34" t="s">
        <v>21</v>
      </c>
      <c r="B15" s="34"/>
      <c r="C15" s="35"/>
      <c r="D15" s="21">
        <v>374727</v>
      </c>
      <c r="E15" s="22">
        <v>220955</v>
      </c>
      <c r="F15" s="22">
        <v>153772</v>
      </c>
      <c r="G15" s="22">
        <v>8888</v>
      </c>
      <c r="H15" s="22">
        <v>6050</v>
      </c>
      <c r="I15" s="22">
        <v>2838</v>
      </c>
      <c r="J15" s="22">
        <v>4861</v>
      </c>
      <c r="K15" s="22">
        <v>3190</v>
      </c>
      <c r="L15" s="22">
        <v>1671</v>
      </c>
      <c r="M15" s="22">
        <v>378754</v>
      </c>
      <c r="N15" s="22">
        <v>223815</v>
      </c>
      <c r="O15" s="22">
        <v>154939</v>
      </c>
      <c r="P15" s="23">
        <v>4.8</v>
      </c>
      <c r="Q15" s="23">
        <v>1.9</v>
      </c>
      <c r="R15" s="23">
        <v>9</v>
      </c>
      <c r="S15" s="24"/>
    </row>
    <row r="16" spans="1:19" ht="18" customHeight="1">
      <c r="A16" s="34" t="s">
        <v>22</v>
      </c>
      <c r="B16" s="34"/>
      <c r="C16" s="35"/>
      <c r="D16" s="21">
        <v>174510</v>
      </c>
      <c r="E16" s="22">
        <v>120581</v>
      </c>
      <c r="F16" s="22">
        <v>53929</v>
      </c>
      <c r="G16" s="22">
        <v>4378</v>
      </c>
      <c r="H16" s="22">
        <v>2612</v>
      </c>
      <c r="I16" s="22">
        <v>1766</v>
      </c>
      <c r="J16" s="22">
        <v>3078</v>
      </c>
      <c r="K16" s="22">
        <v>1978</v>
      </c>
      <c r="L16" s="22">
        <v>1100</v>
      </c>
      <c r="M16" s="22">
        <v>175810</v>
      </c>
      <c r="N16" s="22">
        <v>121215</v>
      </c>
      <c r="O16" s="22">
        <v>54595</v>
      </c>
      <c r="P16" s="23">
        <v>21.3</v>
      </c>
      <c r="Q16" s="23">
        <v>16.1</v>
      </c>
      <c r="R16" s="23">
        <v>32.8</v>
      </c>
      <c r="S16" s="24"/>
    </row>
    <row r="17" spans="1:19" ht="18" customHeight="1">
      <c r="A17" s="42" t="s">
        <v>23</v>
      </c>
      <c r="B17" s="42"/>
      <c r="C17" s="43"/>
      <c r="D17" s="21">
        <v>340907</v>
      </c>
      <c r="E17" s="22">
        <v>231238</v>
      </c>
      <c r="F17" s="22">
        <v>109669</v>
      </c>
      <c r="G17" s="22">
        <v>2816</v>
      </c>
      <c r="H17" s="22">
        <v>1347</v>
      </c>
      <c r="I17" s="22">
        <v>1469</v>
      </c>
      <c r="J17" s="22">
        <v>3504</v>
      </c>
      <c r="K17" s="22">
        <v>1965</v>
      </c>
      <c r="L17" s="22">
        <v>1539</v>
      </c>
      <c r="M17" s="22">
        <v>340219</v>
      </c>
      <c r="N17" s="22">
        <v>230620</v>
      </c>
      <c r="O17" s="22">
        <v>109599</v>
      </c>
      <c r="P17" s="23">
        <v>6.4</v>
      </c>
      <c r="Q17" s="23">
        <v>3.2</v>
      </c>
      <c r="R17" s="23">
        <v>13.1</v>
      </c>
      <c r="S17" s="24"/>
    </row>
    <row r="18" spans="1:19" ht="18" customHeight="1">
      <c r="A18" s="34" t="s">
        <v>24</v>
      </c>
      <c r="B18" s="34"/>
      <c r="C18" s="35"/>
      <c r="D18" s="21">
        <v>616455</v>
      </c>
      <c r="E18" s="22">
        <v>297210</v>
      </c>
      <c r="F18" s="22">
        <v>319245</v>
      </c>
      <c r="G18" s="22">
        <v>24382</v>
      </c>
      <c r="H18" s="22">
        <v>10176</v>
      </c>
      <c r="I18" s="22">
        <v>14206</v>
      </c>
      <c r="J18" s="22">
        <v>22568</v>
      </c>
      <c r="K18" s="22">
        <v>11054</v>
      </c>
      <c r="L18" s="22">
        <v>11514</v>
      </c>
      <c r="M18" s="22">
        <v>618269</v>
      </c>
      <c r="N18" s="22">
        <v>296332</v>
      </c>
      <c r="O18" s="22">
        <v>321937</v>
      </c>
      <c r="P18" s="23">
        <v>70.9</v>
      </c>
      <c r="Q18" s="23">
        <v>56.6</v>
      </c>
      <c r="R18" s="23">
        <v>84.1</v>
      </c>
      <c r="S18" s="24"/>
    </row>
    <row r="19" spans="1:19" ht="18" customHeight="1">
      <c r="A19" s="36" t="s">
        <v>25</v>
      </c>
      <c r="B19" s="44"/>
      <c r="C19" s="45"/>
      <c r="D19" s="21">
        <v>192615</v>
      </c>
      <c r="E19" s="22">
        <v>90398</v>
      </c>
      <c r="F19" s="22">
        <v>102217</v>
      </c>
      <c r="G19" s="22">
        <v>3924</v>
      </c>
      <c r="H19" s="22">
        <v>2099</v>
      </c>
      <c r="I19" s="22">
        <v>1825</v>
      </c>
      <c r="J19" s="22">
        <v>4131</v>
      </c>
      <c r="K19" s="22">
        <v>2183</v>
      </c>
      <c r="L19" s="22">
        <v>1948</v>
      </c>
      <c r="M19" s="22">
        <v>192408</v>
      </c>
      <c r="N19" s="22">
        <v>90314</v>
      </c>
      <c r="O19" s="22">
        <v>102094</v>
      </c>
      <c r="P19" s="23">
        <v>31.1</v>
      </c>
      <c r="Q19" s="23">
        <v>22.3</v>
      </c>
      <c r="R19" s="23">
        <v>39</v>
      </c>
      <c r="S19" s="24"/>
    </row>
    <row r="20" spans="1:19" ht="18" customHeight="1">
      <c r="A20" s="34" t="s">
        <v>26</v>
      </c>
      <c r="B20" s="46"/>
      <c r="C20" s="47"/>
      <c r="D20" s="21">
        <v>366957</v>
      </c>
      <c r="E20" s="22">
        <v>190765</v>
      </c>
      <c r="F20" s="22">
        <v>176192</v>
      </c>
      <c r="G20" s="22">
        <v>6198</v>
      </c>
      <c r="H20" s="22">
        <v>2579</v>
      </c>
      <c r="I20" s="22">
        <v>3619</v>
      </c>
      <c r="J20" s="22">
        <v>2398</v>
      </c>
      <c r="K20" s="22">
        <v>1328</v>
      </c>
      <c r="L20" s="22">
        <v>1070</v>
      </c>
      <c r="M20" s="22">
        <v>370757</v>
      </c>
      <c r="N20" s="22">
        <v>192016</v>
      </c>
      <c r="O20" s="22">
        <v>178741</v>
      </c>
      <c r="P20" s="23">
        <v>31.1</v>
      </c>
      <c r="Q20" s="23">
        <v>23.5</v>
      </c>
      <c r="R20" s="23">
        <v>39.3</v>
      </c>
      <c r="S20" s="24"/>
    </row>
    <row r="21" spans="1:19" ht="18" customHeight="1">
      <c r="A21" s="34" t="s">
        <v>27</v>
      </c>
      <c r="B21" s="34"/>
      <c r="C21" s="35"/>
      <c r="D21" s="21">
        <v>516564</v>
      </c>
      <c r="E21" s="22">
        <v>126374</v>
      </c>
      <c r="F21" s="22">
        <v>390190</v>
      </c>
      <c r="G21" s="22">
        <v>11367</v>
      </c>
      <c r="H21" s="22">
        <v>4139</v>
      </c>
      <c r="I21" s="22">
        <v>7228</v>
      </c>
      <c r="J21" s="22">
        <v>10063</v>
      </c>
      <c r="K21" s="22">
        <v>2423</v>
      </c>
      <c r="L21" s="22">
        <v>7640</v>
      </c>
      <c r="M21" s="22">
        <v>517868</v>
      </c>
      <c r="N21" s="22">
        <v>128090</v>
      </c>
      <c r="O21" s="22">
        <v>389778</v>
      </c>
      <c r="P21" s="23">
        <v>30.3</v>
      </c>
      <c r="Q21" s="23">
        <v>22.4</v>
      </c>
      <c r="R21" s="23">
        <v>32.9</v>
      </c>
      <c r="S21" s="24"/>
    </row>
    <row r="22" spans="1:19" ht="18" customHeight="1">
      <c r="A22" s="34" t="s">
        <v>28</v>
      </c>
      <c r="B22" s="34"/>
      <c r="C22" s="35"/>
      <c r="D22" s="21">
        <v>56817</v>
      </c>
      <c r="E22" s="22">
        <v>39253</v>
      </c>
      <c r="F22" s="22">
        <v>17564</v>
      </c>
      <c r="G22" s="22">
        <v>128</v>
      </c>
      <c r="H22" s="22">
        <v>40</v>
      </c>
      <c r="I22" s="22">
        <v>88</v>
      </c>
      <c r="J22" s="22">
        <v>121</v>
      </c>
      <c r="K22" s="22">
        <v>86</v>
      </c>
      <c r="L22" s="22">
        <v>35</v>
      </c>
      <c r="M22" s="22">
        <v>56824</v>
      </c>
      <c r="N22" s="22">
        <v>39207</v>
      </c>
      <c r="O22" s="22">
        <v>17617</v>
      </c>
      <c r="P22" s="23">
        <v>15.5</v>
      </c>
      <c r="Q22" s="23">
        <v>7.2</v>
      </c>
      <c r="R22" s="23">
        <v>34.1</v>
      </c>
      <c r="S22" s="24"/>
    </row>
    <row r="23" spans="1:19" ht="18" customHeight="1">
      <c r="A23" s="40" t="s">
        <v>29</v>
      </c>
      <c r="B23" s="40"/>
      <c r="C23" s="41"/>
      <c r="D23" s="25">
        <v>637138</v>
      </c>
      <c r="E23" s="26">
        <v>327315</v>
      </c>
      <c r="F23" s="26">
        <v>309823</v>
      </c>
      <c r="G23" s="26">
        <v>25923</v>
      </c>
      <c r="H23" s="26">
        <v>9454</v>
      </c>
      <c r="I23" s="26">
        <v>16469</v>
      </c>
      <c r="J23" s="26">
        <v>15805</v>
      </c>
      <c r="K23" s="26">
        <v>6985</v>
      </c>
      <c r="L23" s="26">
        <v>8820</v>
      </c>
      <c r="M23" s="26">
        <v>647256</v>
      </c>
      <c r="N23" s="26">
        <v>329784</v>
      </c>
      <c r="O23" s="26">
        <v>317472</v>
      </c>
      <c r="P23" s="27">
        <v>26.6</v>
      </c>
      <c r="Q23" s="27">
        <v>15.9</v>
      </c>
      <c r="R23" s="27">
        <v>37.8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9"/>
    </row>
    <row r="28" spans="1:19" s="10" customFormat="1" ht="18" customHeight="1">
      <c r="A28" s="48" t="s">
        <v>8</v>
      </c>
      <c r="B28" s="48"/>
      <c r="C28" s="49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50" t="s">
        <v>14</v>
      </c>
      <c r="B30" s="50"/>
      <c r="C30" s="51"/>
      <c r="D30" s="21">
        <v>4709120</v>
      </c>
      <c r="E30" s="22">
        <v>2921382</v>
      </c>
      <c r="F30" s="22">
        <v>1787738</v>
      </c>
      <c r="G30" s="22">
        <v>96121</v>
      </c>
      <c r="H30" s="22">
        <v>53161</v>
      </c>
      <c r="I30" s="22">
        <v>42960</v>
      </c>
      <c r="J30" s="22">
        <v>78875</v>
      </c>
      <c r="K30" s="22">
        <v>46278</v>
      </c>
      <c r="L30" s="22">
        <v>32597</v>
      </c>
      <c r="M30" s="22">
        <v>4726366</v>
      </c>
      <c r="N30" s="22">
        <v>2928265</v>
      </c>
      <c r="O30" s="22">
        <v>1798101</v>
      </c>
      <c r="P30" s="23">
        <v>16.5</v>
      </c>
      <c r="Q30" s="23">
        <v>8.3</v>
      </c>
      <c r="R30" s="23">
        <v>29.7</v>
      </c>
      <c r="S30" s="24"/>
      <c r="T30" s="24"/>
    </row>
    <row r="31" spans="1:20" ht="18" customHeight="1">
      <c r="A31" s="34" t="s">
        <v>15</v>
      </c>
      <c r="B31" s="34"/>
      <c r="C31" s="35"/>
      <c r="D31" s="21">
        <v>2272</v>
      </c>
      <c r="E31" s="22">
        <v>1770</v>
      </c>
      <c r="F31" s="22">
        <v>502</v>
      </c>
      <c r="G31" s="22">
        <v>28</v>
      </c>
      <c r="H31" s="22">
        <v>21</v>
      </c>
      <c r="I31" s="22">
        <v>7</v>
      </c>
      <c r="J31" s="22">
        <v>34</v>
      </c>
      <c r="K31" s="22">
        <v>25</v>
      </c>
      <c r="L31" s="22">
        <v>9</v>
      </c>
      <c r="M31" s="22">
        <v>2266</v>
      </c>
      <c r="N31" s="22">
        <v>1766</v>
      </c>
      <c r="O31" s="22">
        <v>500</v>
      </c>
      <c r="P31" s="23">
        <v>0.4</v>
      </c>
      <c r="Q31" s="23">
        <v>0.5</v>
      </c>
      <c r="R31" s="23">
        <v>0</v>
      </c>
      <c r="S31" s="24"/>
      <c r="T31" s="24"/>
    </row>
    <row r="32" spans="1:20" ht="18" customHeight="1">
      <c r="A32" s="34" t="s">
        <v>16</v>
      </c>
      <c r="B32" s="34"/>
      <c r="C32" s="35"/>
      <c r="D32" s="21">
        <v>197803</v>
      </c>
      <c r="E32" s="22">
        <v>172539</v>
      </c>
      <c r="F32" s="22">
        <v>25264</v>
      </c>
      <c r="G32" s="22">
        <v>1520</v>
      </c>
      <c r="H32" s="22">
        <v>1334</v>
      </c>
      <c r="I32" s="22">
        <v>186</v>
      </c>
      <c r="J32" s="22">
        <v>2105</v>
      </c>
      <c r="K32" s="22">
        <v>1916</v>
      </c>
      <c r="L32" s="22">
        <v>189</v>
      </c>
      <c r="M32" s="22">
        <v>197218</v>
      </c>
      <c r="N32" s="22">
        <v>171957</v>
      </c>
      <c r="O32" s="22">
        <v>25261</v>
      </c>
      <c r="P32" s="23">
        <v>1.6</v>
      </c>
      <c r="Q32" s="23">
        <v>0.6</v>
      </c>
      <c r="R32" s="23">
        <v>7.9</v>
      </c>
      <c r="S32" s="24"/>
      <c r="T32" s="24"/>
    </row>
    <row r="33" spans="1:20" ht="18" customHeight="1">
      <c r="A33" s="34" t="s">
        <v>17</v>
      </c>
      <c r="B33" s="34"/>
      <c r="C33" s="35"/>
      <c r="D33" s="21">
        <v>520961</v>
      </c>
      <c r="E33" s="22">
        <v>398495</v>
      </c>
      <c r="F33" s="22">
        <v>122466</v>
      </c>
      <c r="G33" s="22">
        <v>3341</v>
      </c>
      <c r="H33" s="22">
        <v>2371</v>
      </c>
      <c r="I33" s="22">
        <v>970</v>
      </c>
      <c r="J33" s="22">
        <v>8855</v>
      </c>
      <c r="K33" s="22">
        <v>7010</v>
      </c>
      <c r="L33" s="22">
        <v>1845</v>
      </c>
      <c r="M33" s="22">
        <v>515447</v>
      </c>
      <c r="N33" s="22">
        <v>393856</v>
      </c>
      <c r="O33" s="22">
        <v>121591</v>
      </c>
      <c r="P33" s="23">
        <v>5.8</v>
      </c>
      <c r="Q33" s="23">
        <v>2.8</v>
      </c>
      <c r="R33" s="23">
        <v>15.2</v>
      </c>
      <c r="S33" s="24"/>
      <c r="T33" s="24"/>
    </row>
    <row r="34" spans="1:20" ht="18" customHeight="1">
      <c r="A34" s="36" t="s">
        <v>18</v>
      </c>
      <c r="B34" s="36"/>
      <c r="C34" s="37"/>
      <c r="D34" s="21">
        <v>32242</v>
      </c>
      <c r="E34" s="22">
        <v>27952</v>
      </c>
      <c r="F34" s="22">
        <v>4290</v>
      </c>
      <c r="G34" s="22">
        <v>931</v>
      </c>
      <c r="H34" s="22">
        <v>848</v>
      </c>
      <c r="I34" s="22">
        <v>83</v>
      </c>
      <c r="J34" s="22">
        <v>166</v>
      </c>
      <c r="K34" s="22">
        <v>83</v>
      </c>
      <c r="L34" s="22">
        <v>83</v>
      </c>
      <c r="M34" s="22">
        <v>33007</v>
      </c>
      <c r="N34" s="22">
        <v>28717</v>
      </c>
      <c r="O34" s="22">
        <v>4290</v>
      </c>
      <c r="P34" s="23">
        <v>2.4</v>
      </c>
      <c r="Q34" s="23">
        <v>2.2</v>
      </c>
      <c r="R34" s="23">
        <v>3.6</v>
      </c>
      <c r="S34" s="24"/>
      <c r="T34" s="24"/>
    </row>
    <row r="35" spans="1:20" ht="18" customHeight="1">
      <c r="A35" s="34" t="s">
        <v>19</v>
      </c>
      <c r="B35" s="34"/>
      <c r="C35" s="35"/>
      <c r="D35" s="21">
        <v>633601</v>
      </c>
      <c r="E35" s="22">
        <v>470625</v>
      </c>
      <c r="F35" s="22">
        <v>162976</v>
      </c>
      <c r="G35" s="22">
        <v>7833</v>
      </c>
      <c r="H35" s="22">
        <v>5504</v>
      </c>
      <c r="I35" s="22">
        <v>2329</v>
      </c>
      <c r="J35" s="22">
        <v>7941</v>
      </c>
      <c r="K35" s="22">
        <v>5459</v>
      </c>
      <c r="L35" s="22">
        <v>2482</v>
      </c>
      <c r="M35" s="22">
        <v>633493</v>
      </c>
      <c r="N35" s="22">
        <v>470670</v>
      </c>
      <c r="O35" s="22">
        <v>162823</v>
      </c>
      <c r="P35" s="23">
        <v>2.1</v>
      </c>
      <c r="Q35" s="23">
        <v>0.5</v>
      </c>
      <c r="R35" s="23">
        <v>6.8</v>
      </c>
      <c r="S35" s="24"/>
      <c r="T35" s="24"/>
    </row>
    <row r="36" spans="1:20" ht="18" customHeight="1">
      <c r="A36" s="34" t="s">
        <v>0</v>
      </c>
      <c r="B36" s="34"/>
      <c r="C36" s="35"/>
      <c r="D36" s="21">
        <v>293947</v>
      </c>
      <c r="E36" s="22">
        <v>234052</v>
      </c>
      <c r="F36" s="22">
        <v>59895</v>
      </c>
      <c r="G36" s="22">
        <v>6384</v>
      </c>
      <c r="H36" s="22">
        <v>4199</v>
      </c>
      <c r="I36" s="22">
        <v>2185</v>
      </c>
      <c r="J36" s="22">
        <v>4252</v>
      </c>
      <c r="K36" s="22">
        <v>3216</v>
      </c>
      <c r="L36" s="22">
        <v>1036</v>
      </c>
      <c r="M36" s="22">
        <v>296079</v>
      </c>
      <c r="N36" s="22">
        <v>235035</v>
      </c>
      <c r="O36" s="22">
        <v>61044</v>
      </c>
      <c r="P36" s="23">
        <v>12.1</v>
      </c>
      <c r="Q36" s="23">
        <v>9</v>
      </c>
      <c r="R36" s="23">
        <v>24</v>
      </c>
      <c r="S36" s="24"/>
      <c r="T36" s="24"/>
    </row>
    <row r="37" spans="1:20" ht="18" customHeight="1">
      <c r="A37" s="34" t="s">
        <v>20</v>
      </c>
      <c r="B37" s="34"/>
      <c r="C37" s="35"/>
      <c r="D37" s="21">
        <v>865586</v>
      </c>
      <c r="E37" s="22">
        <v>517656</v>
      </c>
      <c r="F37" s="22">
        <v>347930</v>
      </c>
      <c r="G37" s="22">
        <v>16700</v>
      </c>
      <c r="H37" s="22">
        <v>11605</v>
      </c>
      <c r="I37" s="22">
        <v>5095</v>
      </c>
      <c r="J37" s="22">
        <v>17218</v>
      </c>
      <c r="K37" s="22">
        <v>11335</v>
      </c>
      <c r="L37" s="22">
        <v>5883</v>
      </c>
      <c r="M37" s="22">
        <v>865068</v>
      </c>
      <c r="N37" s="22">
        <v>517926</v>
      </c>
      <c r="O37" s="22">
        <v>347142</v>
      </c>
      <c r="P37" s="23">
        <v>20.1</v>
      </c>
      <c r="Q37" s="23">
        <v>7.9</v>
      </c>
      <c r="R37" s="23">
        <v>38.4</v>
      </c>
      <c r="S37" s="24"/>
      <c r="T37" s="24"/>
    </row>
    <row r="38" spans="1:20" ht="18" customHeight="1">
      <c r="A38" s="34" t="s">
        <v>21</v>
      </c>
      <c r="B38" s="34"/>
      <c r="C38" s="35"/>
      <c r="D38" s="21">
        <v>317848</v>
      </c>
      <c r="E38" s="22">
        <v>181716</v>
      </c>
      <c r="F38" s="22">
        <v>136132</v>
      </c>
      <c r="G38" s="22">
        <v>8016</v>
      </c>
      <c r="H38" s="22">
        <v>5337</v>
      </c>
      <c r="I38" s="22">
        <v>2679</v>
      </c>
      <c r="J38" s="22">
        <v>4152</v>
      </c>
      <c r="K38" s="22">
        <v>2595</v>
      </c>
      <c r="L38" s="22">
        <v>1557</v>
      </c>
      <c r="M38" s="22">
        <v>321712</v>
      </c>
      <c r="N38" s="22">
        <v>184458</v>
      </c>
      <c r="O38" s="22">
        <v>137254</v>
      </c>
      <c r="P38" s="23">
        <v>5.1</v>
      </c>
      <c r="Q38" s="23">
        <v>2.1</v>
      </c>
      <c r="R38" s="23">
        <v>9.2</v>
      </c>
      <c r="S38" s="24"/>
      <c r="T38" s="24"/>
    </row>
    <row r="39" spans="1:20" ht="18" customHeight="1">
      <c r="A39" s="34" t="s">
        <v>22</v>
      </c>
      <c r="B39" s="34"/>
      <c r="C39" s="35"/>
      <c r="D39" s="21">
        <v>109344</v>
      </c>
      <c r="E39" s="22">
        <v>72808</v>
      </c>
      <c r="F39" s="22">
        <v>36536</v>
      </c>
      <c r="G39" s="22">
        <v>3902</v>
      </c>
      <c r="H39" s="22">
        <v>2553</v>
      </c>
      <c r="I39" s="22">
        <v>1349</v>
      </c>
      <c r="J39" s="22">
        <v>1899</v>
      </c>
      <c r="K39" s="22">
        <v>1246</v>
      </c>
      <c r="L39" s="22">
        <v>653</v>
      </c>
      <c r="M39" s="22">
        <v>111347</v>
      </c>
      <c r="N39" s="22">
        <v>74115</v>
      </c>
      <c r="O39" s="22">
        <v>37232</v>
      </c>
      <c r="P39" s="23">
        <v>17.4</v>
      </c>
      <c r="Q39" s="23">
        <v>11.1</v>
      </c>
      <c r="R39" s="23">
        <v>29.9</v>
      </c>
      <c r="S39" s="24"/>
      <c r="T39" s="24"/>
    </row>
    <row r="40" spans="1:20" ht="18" customHeight="1">
      <c r="A40" s="42" t="s">
        <v>23</v>
      </c>
      <c r="B40" s="42"/>
      <c r="C40" s="43"/>
      <c r="D40" s="21">
        <v>223530</v>
      </c>
      <c r="E40" s="22">
        <v>163357</v>
      </c>
      <c r="F40" s="22">
        <v>60173</v>
      </c>
      <c r="G40" s="22">
        <v>1849</v>
      </c>
      <c r="H40" s="22">
        <v>1027</v>
      </c>
      <c r="I40" s="22">
        <v>822</v>
      </c>
      <c r="J40" s="22">
        <v>2383</v>
      </c>
      <c r="K40" s="22">
        <v>1554</v>
      </c>
      <c r="L40" s="22">
        <v>829</v>
      </c>
      <c r="M40" s="22">
        <v>222996</v>
      </c>
      <c r="N40" s="22">
        <v>162830</v>
      </c>
      <c r="O40" s="22">
        <v>60166</v>
      </c>
      <c r="P40" s="23">
        <v>3.8</v>
      </c>
      <c r="Q40" s="23">
        <v>1.7</v>
      </c>
      <c r="R40" s="23">
        <v>9.4</v>
      </c>
      <c r="S40" s="24"/>
      <c r="T40" s="24"/>
    </row>
    <row r="41" spans="1:20" ht="18" customHeight="1">
      <c r="A41" s="34" t="s">
        <v>24</v>
      </c>
      <c r="B41" s="34"/>
      <c r="C41" s="35"/>
      <c r="D41" s="21">
        <v>211284</v>
      </c>
      <c r="E41" s="22">
        <v>106254</v>
      </c>
      <c r="F41" s="22">
        <v>105030</v>
      </c>
      <c r="G41" s="22">
        <v>6441</v>
      </c>
      <c r="H41" s="22">
        <v>3382</v>
      </c>
      <c r="I41" s="22">
        <v>3059</v>
      </c>
      <c r="J41" s="22">
        <v>5405</v>
      </c>
      <c r="K41" s="22">
        <v>2406</v>
      </c>
      <c r="L41" s="22">
        <v>2999</v>
      </c>
      <c r="M41" s="22">
        <v>212320</v>
      </c>
      <c r="N41" s="22">
        <v>107230</v>
      </c>
      <c r="O41" s="22">
        <v>105090</v>
      </c>
      <c r="P41" s="23">
        <v>56.6</v>
      </c>
      <c r="Q41" s="23">
        <v>41.7</v>
      </c>
      <c r="R41" s="23">
        <v>71.8</v>
      </c>
      <c r="S41" s="24"/>
      <c r="T41" s="24"/>
    </row>
    <row r="42" spans="1:20" ht="18" customHeight="1">
      <c r="A42" s="36" t="s">
        <v>25</v>
      </c>
      <c r="B42" s="44"/>
      <c r="C42" s="45"/>
      <c r="D42" s="21">
        <v>100884</v>
      </c>
      <c r="E42" s="22">
        <v>45475</v>
      </c>
      <c r="F42" s="22">
        <v>55409</v>
      </c>
      <c r="G42" s="22">
        <v>2513</v>
      </c>
      <c r="H42" s="22">
        <v>1444</v>
      </c>
      <c r="I42" s="22">
        <v>1069</v>
      </c>
      <c r="J42" s="22">
        <v>1855</v>
      </c>
      <c r="K42" s="22">
        <v>870</v>
      </c>
      <c r="L42" s="22">
        <v>985</v>
      </c>
      <c r="M42" s="22">
        <v>101542</v>
      </c>
      <c r="N42" s="22">
        <v>46049</v>
      </c>
      <c r="O42" s="22">
        <v>55493</v>
      </c>
      <c r="P42" s="23">
        <v>35.1</v>
      </c>
      <c r="Q42" s="23">
        <v>20.9</v>
      </c>
      <c r="R42" s="23">
        <v>47</v>
      </c>
      <c r="S42" s="24"/>
      <c r="T42" s="24"/>
    </row>
    <row r="43" spans="1:20" ht="18" customHeight="1">
      <c r="A43" s="34" t="s">
        <v>26</v>
      </c>
      <c r="B43" s="46"/>
      <c r="C43" s="47"/>
      <c r="D43" s="21">
        <v>279106</v>
      </c>
      <c r="E43" s="22">
        <v>157179</v>
      </c>
      <c r="F43" s="22">
        <v>121927</v>
      </c>
      <c r="G43" s="22">
        <v>4655</v>
      </c>
      <c r="H43" s="22">
        <v>2191</v>
      </c>
      <c r="I43" s="22">
        <v>2464</v>
      </c>
      <c r="J43" s="22">
        <v>906</v>
      </c>
      <c r="K43" s="22">
        <v>470</v>
      </c>
      <c r="L43" s="22">
        <v>436</v>
      </c>
      <c r="M43" s="22">
        <v>282855</v>
      </c>
      <c r="N43" s="22">
        <v>158900</v>
      </c>
      <c r="O43" s="22">
        <v>123955</v>
      </c>
      <c r="P43" s="23">
        <v>26.9</v>
      </c>
      <c r="Q43" s="23">
        <v>20.2</v>
      </c>
      <c r="R43" s="23">
        <v>35.5</v>
      </c>
      <c r="S43" s="24"/>
      <c r="T43" s="24"/>
    </row>
    <row r="44" spans="1:20" ht="18" customHeight="1">
      <c r="A44" s="34" t="s">
        <v>27</v>
      </c>
      <c r="B44" s="34"/>
      <c r="C44" s="35"/>
      <c r="D44" s="21">
        <v>362157</v>
      </c>
      <c r="E44" s="22">
        <v>96716</v>
      </c>
      <c r="F44" s="22">
        <v>265441</v>
      </c>
      <c r="G44" s="22">
        <v>7981</v>
      </c>
      <c r="H44" s="22">
        <v>3149</v>
      </c>
      <c r="I44" s="22">
        <v>4832</v>
      </c>
      <c r="J44" s="22">
        <v>7315</v>
      </c>
      <c r="K44" s="22">
        <v>2073</v>
      </c>
      <c r="L44" s="22">
        <v>5242</v>
      </c>
      <c r="M44" s="22">
        <v>362823</v>
      </c>
      <c r="N44" s="22">
        <v>97792</v>
      </c>
      <c r="O44" s="22">
        <v>265031</v>
      </c>
      <c r="P44" s="23">
        <v>23.9</v>
      </c>
      <c r="Q44" s="23">
        <v>19.1</v>
      </c>
      <c r="R44" s="23">
        <v>25.7</v>
      </c>
      <c r="S44" s="24"/>
      <c r="T44" s="24"/>
    </row>
    <row r="45" spans="1:20" ht="18" customHeight="1">
      <c r="A45" s="34" t="s">
        <v>28</v>
      </c>
      <c r="B45" s="34"/>
      <c r="C45" s="35"/>
      <c r="D45" s="21">
        <v>41702</v>
      </c>
      <c r="E45" s="22">
        <v>31494</v>
      </c>
      <c r="F45" s="22">
        <v>10208</v>
      </c>
      <c r="G45" s="22">
        <v>8</v>
      </c>
      <c r="H45" s="22">
        <v>4</v>
      </c>
      <c r="I45" s="22">
        <v>4</v>
      </c>
      <c r="J45" s="22">
        <v>54</v>
      </c>
      <c r="K45" s="22">
        <v>50</v>
      </c>
      <c r="L45" s="22">
        <v>4</v>
      </c>
      <c r="M45" s="22">
        <v>41656</v>
      </c>
      <c r="N45" s="22">
        <v>31448</v>
      </c>
      <c r="O45" s="22">
        <v>10208</v>
      </c>
      <c r="P45" s="23">
        <v>15.4</v>
      </c>
      <c r="Q45" s="23">
        <v>8.3</v>
      </c>
      <c r="R45" s="23">
        <v>37.3</v>
      </c>
      <c r="S45" s="24"/>
      <c r="T45" s="24"/>
    </row>
    <row r="46" spans="1:20" ht="18" customHeight="1">
      <c r="A46" s="40" t="s">
        <v>29</v>
      </c>
      <c r="B46" s="40"/>
      <c r="C46" s="41"/>
      <c r="D46" s="25">
        <v>516853</v>
      </c>
      <c r="E46" s="26">
        <v>243294</v>
      </c>
      <c r="F46" s="26">
        <v>273559</v>
      </c>
      <c r="G46" s="26">
        <v>24019</v>
      </c>
      <c r="H46" s="26">
        <v>8192</v>
      </c>
      <c r="I46" s="26">
        <v>15827</v>
      </c>
      <c r="J46" s="26">
        <v>14335</v>
      </c>
      <c r="K46" s="26">
        <v>5970</v>
      </c>
      <c r="L46" s="26">
        <v>8365</v>
      </c>
      <c r="M46" s="26">
        <v>526537</v>
      </c>
      <c r="N46" s="26">
        <v>245516</v>
      </c>
      <c r="O46" s="26">
        <v>281021</v>
      </c>
      <c r="P46" s="27">
        <v>28.8</v>
      </c>
      <c r="Q46" s="27">
        <v>18.1</v>
      </c>
      <c r="R46" s="27">
        <v>38.2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2011-08-25T00:56:17Z</dcterms:created>
  <dcterms:modified xsi:type="dcterms:W3CDTF">2011-08-25T02:50:43Z</dcterms:modified>
  <cp:category/>
  <cp:version/>
  <cp:contentType/>
  <cp:contentStatus/>
</cp:coreProperties>
</file>