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<sst xmlns="http://schemas.openxmlformats.org/spreadsheetml/2006/main" count="110" uniqueCount="32">
  <si>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平成２３年５月分</t>
  </si>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</sst>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50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47" t="s">
        <v>4</v>
      </c>
      <c r="E4" s="48"/>
      <c r="F4" s="48"/>
      <c r="G4" s="47" t="s">
        <v>5</v>
      </c>
      <c r="H4" s="49"/>
      <c r="I4" s="49"/>
      <c r="J4" s="47" t="s">
        <v>6</v>
      </c>
      <c r="K4" s="49"/>
      <c r="L4" s="49"/>
      <c r="M4" s="45" t="s">
        <v>7</v>
      </c>
      <c r="N4" s="46"/>
      <c r="O4" s="46"/>
      <c r="P4" s="45" t="s">
        <v>8</v>
      </c>
      <c r="Q4" s="46"/>
      <c r="R4" s="46"/>
      <c r="S4" s="9"/>
    </row>
    <row r="5" spans="1:19" s="10" customFormat="1" ht="18" customHeight="1">
      <c r="A5" s="31" t="s">
        <v>9</v>
      </c>
      <c r="B5" s="31"/>
      <c r="C5" s="32"/>
      <c r="D5" s="11" t="s">
        <v>10</v>
      </c>
      <c r="E5" s="12" t="s">
        <v>11</v>
      </c>
      <c r="F5" s="12" t="s">
        <v>12</v>
      </c>
      <c r="G5" s="11" t="s">
        <v>10</v>
      </c>
      <c r="H5" s="12" t="s">
        <v>11</v>
      </c>
      <c r="I5" s="12" t="s">
        <v>12</v>
      </c>
      <c r="J5" s="11" t="s">
        <v>10</v>
      </c>
      <c r="K5" s="12" t="s">
        <v>11</v>
      </c>
      <c r="L5" s="12" t="s">
        <v>12</v>
      </c>
      <c r="M5" s="12" t="s">
        <v>10</v>
      </c>
      <c r="N5" s="11" t="s">
        <v>11</v>
      </c>
      <c r="O5" s="13" t="s">
        <v>12</v>
      </c>
      <c r="P5" s="11" t="s">
        <v>10</v>
      </c>
      <c r="Q5" s="11" t="s">
        <v>11</v>
      </c>
      <c r="R5" s="13" t="s">
        <v>12</v>
      </c>
      <c r="S5" s="9"/>
    </row>
    <row r="6" spans="1:19" s="20" customFormat="1" ht="9.75" customHeight="1">
      <c r="A6" s="14"/>
      <c r="B6" s="15"/>
      <c r="C6" s="16"/>
      <c r="D6" s="17" t="s">
        <v>13</v>
      </c>
      <c r="E6" s="18" t="s">
        <v>13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</v>
      </c>
      <c r="K6" s="18" t="s">
        <v>13</v>
      </c>
      <c r="L6" s="18" t="s">
        <v>13</v>
      </c>
      <c r="M6" s="18" t="s">
        <v>13</v>
      </c>
      <c r="N6" s="18" t="s">
        <v>13</v>
      </c>
      <c r="O6" s="18" t="s">
        <v>13</v>
      </c>
      <c r="P6" s="18" t="s">
        <v>14</v>
      </c>
      <c r="Q6" s="18" t="s">
        <v>14</v>
      </c>
      <c r="R6" s="18" t="s">
        <v>14</v>
      </c>
      <c r="S6" s="19"/>
    </row>
    <row r="7" spans="1:19" ht="18" customHeight="1">
      <c r="A7" s="33" t="s">
        <v>15</v>
      </c>
      <c r="B7" s="33"/>
      <c r="C7" s="34"/>
      <c r="D7" s="21">
        <v>6893621</v>
      </c>
      <c r="E7" s="22">
        <v>4157154</v>
      </c>
      <c r="F7" s="22">
        <v>2736467</v>
      </c>
      <c r="G7" s="22">
        <v>139650</v>
      </c>
      <c r="H7" s="22">
        <v>70514</v>
      </c>
      <c r="I7" s="22">
        <v>69136</v>
      </c>
      <c r="J7" s="22">
        <v>144665</v>
      </c>
      <c r="K7" s="22">
        <v>79512</v>
      </c>
      <c r="L7" s="22">
        <v>65153</v>
      </c>
      <c r="M7" s="22">
        <v>6888606</v>
      </c>
      <c r="N7" s="22">
        <v>4148156</v>
      </c>
      <c r="O7" s="22">
        <v>2740450</v>
      </c>
      <c r="P7" s="23">
        <v>21.5</v>
      </c>
      <c r="Q7" s="23">
        <v>11.8</v>
      </c>
      <c r="R7" s="23">
        <v>36</v>
      </c>
      <c r="S7" s="24"/>
    </row>
    <row r="8" spans="1:19" ht="18" customHeight="1">
      <c r="A8" s="37" t="s">
        <v>16</v>
      </c>
      <c r="B8" s="37"/>
      <c r="C8" s="38"/>
      <c r="D8" s="21">
        <v>2263</v>
      </c>
      <c r="E8" s="22">
        <v>1767</v>
      </c>
      <c r="F8" s="22">
        <v>496</v>
      </c>
      <c r="G8" s="22">
        <v>34</v>
      </c>
      <c r="H8" s="22">
        <v>25</v>
      </c>
      <c r="I8" s="22">
        <v>9</v>
      </c>
      <c r="J8" s="22">
        <v>25</v>
      </c>
      <c r="K8" s="22">
        <v>21</v>
      </c>
      <c r="L8" s="22">
        <v>4</v>
      </c>
      <c r="M8" s="22">
        <v>2272</v>
      </c>
      <c r="N8" s="22">
        <v>1771</v>
      </c>
      <c r="O8" s="22">
        <v>501</v>
      </c>
      <c r="P8" s="23">
        <v>0.4</v>
      </c>
      <c r="Q8" s="23">
        <v>0.5</v>
      </c>
      <c r="R8" s="23">
        <v>0</v>
      </c>
      <c r="S8" s="24"/>
    </row>
    <row r="9" spans="1:19" ht="18" customHeight="1">
      <c r="A9" s="37" t="s">
        <v>17</v>
      </c>
      <c r="B9" s="37"/>
      <c r="C9" s="38"/>
      <c r="D9" s="21">
        <v>317692</v>
      </c>
      <c r="E9" s="22">
        <v>270204</v>
      </c>
      <c r="F9" s="22">
        <v>47488</v>
      </c>
      <c r="G9" s="22">
        <v>4695</v>
      </c>
      <c r="H9" s="22">
        <v>4555</v>
      </c>
      <c r="I9" s="22">
        <v>140</v>
      </c>
      <c r="J9" s="22">
        <v>2988</v>
      </c>
      <c r="K9" s="22">
        <v>2524</v>
      </c>
      <c r="L9" s="22">
        <v>464</v>
      </c>
      <c r="M9" s="22">
        <v>319399</v>
      </c>
      <c r="N9" s="22">
        <v>272235</v>
      </c>
      <c r="O9" s="22">
        <v>47164</v>
      </c>
      <c r="P9" s="23">
        <v>2.9</v>
      </c>
      <c r="Q9" s="23">
        <v>1.1</v>
      </c>
      <c r="R9" s="23">
        <v>13.7</v>
      </c>
      <c r="S9" s="24"/>
    </row>
    <row r="10" spans="1:19" ht="18" customHeight="1">
      <c r="A10" s="37" t="s">
        <v>18</v>
      </c>
      <c r="B10" s="37"/>
      <c r="C10" s="38"/>
      <c r="D10" s="21">
        <v>687722</v>
      </c>
      <c r="E10" s="22">
        <v>517342</v>
      </c>
      <c r="F10" s="22">
        <v>170380</v>
      </c>
      <c r="G10" s="22">
        <v>9364</v>
      </c>
      <c r="H10" s="22">
        <v>6274</v>
      </c>
      <c r="I10" s="22">
        <v>3090</v>
      </c>
      <c r="J10" s="22">
        <v>10089</v>
      </c>
      <c r="K10" s="22">
        <v>7385</v>
      </c>
      <c r="L10" s="22">
        <v>2704</v>
      </c>
      <c r="M10" s="22">
        <v>686997</v>
      </c>
      <c r="N10" s="22">
        <v>516231</v>
      </c>
      <c r="O10" s="22">
        <v>170766</v>
      </c>
      <c r="P10" s="23">
        <v>7</v>
      </c>
      <c r="Q10" s="23">
        <v>3.2</v>
      </c>
      <c r="R10" s="23">
        <v>18.4</v>
      </c>
      <c r="S10" s="24"/>
    </row>
    <row r="11" spans="1:19" ht="18" customHeight="1">
      <c r="A11" s="39" t="s">
        <v>19</v>
      </c>
      <c r="B11" s="39"/>
      <c r="C11" s="42"/>
      <c r="D11" s="21">
        <v>34425</v>
      </c>
      <c r="E11" s="22">
        <v>29877</v>
      </c>
      <c r="F11" s="22">
        <v>4548</v>
      </c>
      <c r="G11" s="22">
        <v>1060</v>
      </c>
      <c r="H11" s="22">
        <v>847</v>
      </c>
      <c r="I11" s="22">
        <v>213</v>
      </c>
      <c r="J11" s="22">
        <v>168</v>
      </c>
      <c r="K11" s="22">
        <v>151</v>
      </c>
      <c r="L11" s="22">
        <v>17</v>
      </c>
      <c r="M11" s="22">
        <v>35317</v>
      </c>
      <c r="N11" s="22">
        <v>30573</v>
      </c>
      <c r="O11" s="22">
        <v>4744</v>
      </c>
      <c r="P11" s="23">
        <v>2.8</v>
      </c>
      <c r="Q11" s="23">
        <v>2.5</v>
      </c>
      <c r="R11" s="23">
        <v>4.3</v>
      </c>
      <c r="S11" s="24"/>
    </row>
    <row r="12" spans="1:19" ht="18" customHeight="1">
      <c r="A12" s="37" t="s">
        <v>20</v>
      </c>
      <c r="B12" s="37"/>
      <c r="C12" s="38"/>
      <c r="D12" s="21">
        <v>737587</v>
      </c>
      <c r="E12" s="22">
        <v>542866</v>
      </c>
      <c r="F12" s="22">
        <v>194721</v>
      </c>
      <c r="G12" s="22">
        <v>11137</v>
      </c>
      <c r="H12" s="22">
        <v>7134</v>
      </c>
      <c r="I12" s="22">
        <v>4003</v>
      </c>
      <c r="J12" s="22">
        <v>14001</v>
      </c>
      <c r="K12" s="22">
        <v>9987</v>
      </c>
      <c r="L12" s="22">
        <v>4014</v>
      </c>
      <c r="M12" s="22">
        <v>734723</v>
      </c>
      <c r="N12" s="22">
        <v>540013</v>
      </c>
      <c r="O12" s="22">
        <v>194710</v>
      </c>
      <c r="P12" s="23">
        <v>2.7</v>
      </c>
      <c r="Q12" s="23">
        <v>0.9</v>
      </c>
      <c r="R12" s="23">
        <v>7.7</v>
      </c>
      <c r="S12" s="24"/>
    </row>
    <row r="13" spans="1:19" ht="18" customHeight="1">
      <c r="A13" s="37" t="s">
        <v>1</v>
      </c>
      <c r="B13" s="37"/>
      <c r="C13" s="38"/>
      <c r="D13" s="21">
        <v>374129</v>
      </c>
      <c r="E13" s="22">
        <v>302591</v>
      </c>
      <c r="F13" s="22">
        <v>71538</v>
      </c>
      <c r="G13" s="22">
        <v>4947</v>
      </c>
      <c r="H13" s="22">
        <v>3640</v>
      </c>
      <c r="I13" s="22">
        <v>1307</v>
      </c>
      <c r="J13" s="22">
        <v>6859</v>
      </c>
      <c r="K13" s="22">
        <v>4361</v>
      </c>
      <c r="L13" s="22">
        <v>2498</v>
      </c>
      <c r="M13" s="22">
        <v>372217</v>
      </c>
      <c r="N13" s="22">
        <v>301870</v>
      </c>
      <c r="O13" s="22">
        <v>70347</v>
      </c>
      <c r="P13" s="23">
        <v>10.8</v>
      </c>
      <c r="Q13" s="23">
        <v>7.7</v>
      </c>
      <c r="R13" s="23">
        <v>23.9</v>
      </c>
      <c r="S13" s="24"/>
    </row>
    <row r="14" spans="1:19" ht="18" customHeight="1">
      <c r="A14" s="37" t="s">
        <v>21</v>
      </c>
      <c r="B14" s="37"/>
      <c r="C14" s="38"/>
      <c r="D14" s="21">
        <v>1461400</v>
      </c>
      <c r="E14" s="22">
        <v>842312</v>
      </c>
      <c r="F14" s="22">
        <v>619088</v>
      </c>
      <c r="G14" s="22">
        <v>29863</v>
      </c>
      <c r="H14" s="22">
        <v>11845</v>
      </c>
      <c r="I14" s="22">
        <v>18018</v>
      </c>
      <c r="J14" s="22">
        <v>30271</v>
      </c>
      <c r="K14" s="22">
        <v>16109</v>
      </c>
      <c r="L14" s="22">
        <v>14162</v>
      </c>
      <c r="M14" s="22">
        <v>1460992</v>
      </c>
      <c r="N14" s="22">
        <v>838048</v>
      </c>
      <c r="O14" s="22">
        <v>622944</v>
      </c>
      <c r="P14" s="23">
        <v>24</v>
      </c>
      <c r="Q14" s="23">
        <v>12</v>
      </c>
      <c r="R14" s="23">
        <v>40</v>
      </c>
      <c r="S14" s="24"/>
    </row>
    <row r="15" spans="1:19" ht="18" customHeight="1">
      <c r="A15" s="37" t="s">
        <v>22</v>
      </c>
      <c r="B15" s="37"/>
      <c r="C15" s="38"/>
      <c r="D15" s="21">
        <v>375077</v>
      </c>
      <c r="E15" s="22">
        <v>219414</v>
      </c>
      <c r="F15" s="22">
        <v>155663</v>
      </c>
      <c r="G15" s="22">
        <v>7374</v>
      </c>
      <c r="H15" s="22">
        <v>5414</v>
      </c>
      <c r="I15" s="22">
        <v>1960</v>
      </c>
      <c r="J15" s="22">
        <v>7724</v>
      </c>
      <c r="K15" s="22">
        <v>5164</v>
      </c>
      <c r="L15" s="22">
        <v>2560</v>
      </c>
      <c r="M15" s="22">
        <v>374727</v>
      </c>
      <c r="N15" s="22">
        <v>219664</v>
      </c>
      <c r="O15" s="22">
        <v>155063</v>
      </c>
      <c r="P15" s="23">
        <v>5</v>
      </c>
      <c r="Q15" s="23">
        <v>2</v>
      </c>
      <c r="R15" s="23">
        <v>9.3</v>
      </c>
      <c r="S15" s="24"/>
    </row>
    <row r="16" spans="1:19" ht="18" customHeight="1">
      <c r="A16" s="37" t="s">
        <v>23</v>
      </c>
      <c r="B16" s="37"/>
      <c r="C16" s="38"/>
      <c r="D16" s="21">
        <v>174749</v>
      </c>
      <c r="E16" s="22">
        <v>121078</v>
      </c>
      <c r="F16" s="22">
        <v>53671</v>
      </c>
      <c r="G16" s="22">
        <v>2849</v>
      </c>
      <c r="H16" s="22">
        <v>1568</v>
      </c>
      <c r="I16" s="22">
        <v>1281</v>
      </c>
      <c r="J16" s="22">
        <v>3088</v>
      </c>
      <c r="K16" s="22">
        <v>2148</v>
      </c>
      <c r="L16" s="22">
        <v>940</v>
      </c>
      <c r="M16" s="22">
        <v>174510</v>
      </c>
      <c r="N16" s="22">
        <v>120498</v>
      </c>
      <c r="O16" s="22">
        <v>54012</v>
      </c>
      <c r="P16" s="23">
        <v>21</v>
      </c>
      <c r="Q16" s="23">
        <v>16</v>
      </c>
      <c r="R16" s="23">
        <v>32.1</v>
      </c>
      <c r="S16" s="24"/>
    </row>
    <row r="17" spans="1:19" ht="18" customHeight="1">
      <c r="A17" s="35" t="s">
        <v>24</v>
      </c>
      <c r="B17" s="35"/>
      <c r="C17" s="36"/>
      <c r="D17" s="21">
        <v>343266</v>
      </c>
      <c r="E17" s="22">
        <v>232894</v>
      </c>
      <c r="F17" s="22">
        <v>110372</v>
      </c>
      <c r="G17" s="22">
        <v>3480</v>
      </c>
      <c r="H17" s="22">
        <v>1722</v>
      </c>
      <c r="I17" s="22">
        <v>1758</v>
      </c>
      <c r="J17" s="22">
        <v>5839</v>
      </c>
      <c r="K17" s="22">
        <v>3007</v>
      </c>
      <c r="L17" s="22">
        <v>2832</v>
      </c>
      <c r="M17" s="22">
        <v>340907</v>
      </c>
      <c r="N17" s="22">
        <v>231609</v>
      </c>
      <c r="O17" s="22">
        <v>109298</v>
      </c>
      <c r="P17" s="23">
        <v>6.2</v>
      </c>
      <c r="Q17" s="23">
        <v>3.1</v>
      </c>
      <c r="R17" s="23">
        <v>12.6</v>
      </c>
      <c r="S17" s="24"/>
    </row>
    <row r="18" spans="1:19" ht="18" customHeight="1">
      <c r="A18" s="37" t="s">
        <v>25</v>
      </c>
      <c r="B18" s="37"/>
      <c r="C18" s="38"/>
      <c r="D18" s="21">
        <v>613712</v>
      </c>
      <c r="E18" s="22">
        <v>297492</v>
      </c>
      <c r="F18" s="22">
        <v>316220</v>
      </c>
      <c r="G18" s="22">
        <v>23359</v>
      </c>
      <c r="H18" s="22">
        <v>12007</v>
      </c>
      <c r="I18" s="22">
        <v>11352</v>
      </c>
      <c r="J18" s="22">
        <v>20616</v>
      </c>
      <c r="K18" s="22">
        <v>9215</v>
      </c>
      <c r="L18" s="22">
        <v>11401</v>
      </c>
      <c r="M18" s="22">
        <v>616455</v>
      </c>
      <c r="N18" s="22">
        <v>300284</v>
      </c>
      <c r="O18" s="22">
        <v>316171</v>
      </c>
      <c r="P18" s="23">
        <v>70.6</v>
      </c>
      <c r="Q18" s="23">
        <v>56.1</v>
      </c>
      <c r="R18" s="23">
        <v>84.3</v>
      </c>
      <c r="S18" s="24"/>
    </row>
    <row r="19" spans="1:19" ht="18" customHeight="1">
      <c r="A19" s="39" t="s">
        <v>26</v>
      </c>
      <c r="B19" s="40"/>
      <c r="C19" s="41"/>
      <c r="D19" s="21">
        <v>194179</v>
      </c>
      <c r="E19" s="22">
        <v>92712</v>
      </c>
      <c r="F19" s="22">
        <v>101467</v>
      </c>
      <c r="G19" s="22">
        <v>4938</v>
      </c>
      <c r="H19" s="22">
        <v>1985</v>
      </c>
      <c r="I19" s="22">
        <v>2953</v>
      </c>
      <c r="J19" s="22">
        <v>6502</v>
      </c>
      <c r="K19" s="22">
        <v>3932</v>
      </c>
      <c r="L19" s="22">
        <v>2570</v>
      </c>
      <c r="M19" s="22">
        <v>192615</v>
      </c>
      <c r="N19" s="22">
        <v>90765</v>
      </c>
      <c r="O19" s="22">
        <v>101850</v>
      </c>
      <c r="P19" s="23">
        <v>32.7</v>
      </c>
      <c r="Q19" s="23">
        <v>23.6</v>
      </c>
      <c r="R19" s="23">
        <v>40.7</v>
      </c>
      <c r="S19" s="24"/>
    </row>
    <row r="20" spans="1:19" ht="18" customHeight="1">
      <c r="A20" s="37" t="s">
        <v>27</v>
      </c>
      <c r="B20" s="43"/>
      <c r="C20" s="44"/>
      <c r="D20" s="21">
        <v>362422</v>
      </c>
      <c r="E20" s="22">
        <v>185655</v>
      </c>
      <c r="F20" s="22">
        <v>176767</v>
      </c>
      <c r="G20" s="22">
        <v>9318</v>
      </c>
      <c r="H20" s="22">
        <v>4333</v>
      </c>
      <c r="I20" s="22">
        <v>4985</v>
      </c>
      <c r="J20" s="22">
        <v>4784</v>
      </c>
      <c r="K20" s="22">
        <v>2285</v>
      </c>
      <c r="L20" s="22">
        <v>2499</v>
      </c>
      <c r="M20" s="22">
        <v>366956</v>
      </c>
      <c r="N20" s="22">
        <v>187703</v>
      </c>
      <c r="O20" s="22">
        <v>179253</v>
      </c>
      <c r="P20" s="23">
        <v>30.2</v>
      </c>
      <c r="Q20" s="23">
        <v>22</v>
      </c>
      <c r="R20" s="23">
        <v>38.8</v>
      </c>
      <c r="S20" s="24"/>
    </row>
    <row r="21" spans="1:19" ht="18" customHeight="1">
      <c r="A21" s="37" t="s">
        <v>28</v>
      </c>
      <c r="B21" s="37"/>
      <c r="C21" s="38"/>
      <c r="D21" s="21">
        <v>518486</v>
      </c>
      <c r="E21" s="22">
        <v>130640</v>
      </c>
      <c r="F21" s="22">
        <v>387846</v>
      </c>
      <c r="G21" s="22">
        <v>10404</v>
      </c>
      <c r="H21" s="22">
        <v>2530</v>
      </c>
      <c r="I21" s="22">
        <v>7874</v>
      </c>
      <c r="J21" s="22">
        <v>12326</v>
      </c>
      <c r="K21" s="22">
        <v>5225</v>
      </c>
      <c r="L21" s="22">
        <v>7101</v>
      </c>
      <c r="M21" s="22">
        <v>516564</v>
      </c>
      <c r="N21" s="22">
        <v>127945</v>
      </c>
      <c r="O21" s="22">
        <v>388619</v>
      </c>
      <c r="P21" s="23">
        <v>29.4</v>
      </c>
      <c r="Q21" s="23">
        <v>20.8</v>
      </c>
      <c r="R21" s="23">
        <v>32.2</v>
      </c>
      <c r="S21" s="24"/>
    </row>
    <row r="22" spans="1:19" ht="18" customHeight="1">
      <c r="A22" s="37" t="s">
        <v>29</v>
      </c>
      <c r="B22" s="37"/>
      <c r="C22" s="38"/>
      <c r="D22" s="21">
        <v>57379</v>
      </c>
      <c r="E22" s="22">
        <v>39598</v>
      </c>
      <c r="F22" s="22">
        <v>17781</v>
      </c>
      <c r="G22" s="22">
        <v>262</v>
      </c>
      <c r="H22" s="22">
        <v>29</v>
      </c>
      <c r="I22" s="22">
        <v>233</v>
      </c>
      <c r="J22" s="22">
        <v>824</v>
      </c>
      <c r="K22" s="22">
        <v>374</v>
      </c>
      <c r="L22" s="22">
        <v>450</v>
      </c>
      <c r="M22" s="22">
        <v>56817</v>
      </c>
      <c r="N22" s="22">
        <v>39253</v>
      </c>
      <c r="O22" s="22">
        <v>17564</v>
      </c>
      <c r="P22" s="23">
        <v>15.5</v>
      </c>
      <c r="Q22" s="23">
        <v>7.2</v>
      </c>
      <c r="R22" s="23">
        <v>34.1</v>
      </c>
      <c r="S22" s="24"/>
    </row>
    <row r="23" spans="1:19" ht="18" customHeight="1">
      <c r="A23" s="29" t="s">
        <v>30</v>
      </c>
      <c r="B23" s="29"/>
      <c r="C23" s="30"/>
      <c r="D23" s="25">
        <v>639133</v>
      </c>
      <c r="E23" s="26">
        <v>330712</v>
      </c>
      <c r="F23" s="26">
        <v>308421</v>
      </c>
      <c r="G23" s="26">
        <v>16566</v>
      </c>
      <c r="H23" s="26">
        <v>6606</v>
      </c>
      <c r="I23" s="26">
        <v>9960</v>
      </c>
      <c r="J23" s="26">
        <v>18561</v>
      </c>
      <c r="K23" s="26">
        <v>7624</v>
      </c>
      <c r="L23" s="26">
        <v>10937</v>
      </c>
      <c r="M23" s="26">
        <v>637138</v>
      </c>
      <c r="N23" s="26">
        <v>329694</v>
      </c>
      <c r="O23" s="26">
        <v>307444</v>
      </c>
      <c r="P23" s="27">
        <v>25.7</v>
      </c>
      <c r="Q23" s="27">
        <v>15.2</v>
      </c>
      <c r="R23" s="27">
        <v>37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31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47" t="s">
        <v>4</v>
      </c>
      <c r="E27" s="48"/>
      <c r="F27" s="48"/>
      <c r="G27" s="47" t="s">
        <v>5</v>
      </c>
      <c r="H27" s="49"/>
      <c r="I27" s="49"/>
      <c r="J27" s="47" t="s">
        <v>6</v>
      </c>
      <c r="K27" s="49"/>
      <c r="L27" s="49"/>
      <c r="M27" s="45" t="s">
        <v>7</v>
      </c>
      <c r="N27" s="46"/>
      <c r="O27" s="46"/>
      <c r="P27" s="45" t="s">
        <v>8</v>
      </c>
      <c r="Q27" s="46"/>
      <c r="R27" s="46"/>
      <c r="S27" s="9"/>
    </row>
    <row r="28" spans="1:19" s="10" customFormat="1" ht="18" customHeight="1">
      <c r="A28" s="31" t="s">
        <v>9</v>
      </c>
      <c r="B28" s="31"/>
      <c r="C28" s="32"/>
      <c r="D28" s="11" t="s">
        <v>10</v>
      </c>
      <c r="E28" s="12" t="s">
        <v>11</v>
      </c>
      <c r="F28" s="12" t="s">
        <v>12</v>
      </c>
      <c r="G28" s="11" t="s">
        <v>10</v>
      </c>
      <c r="H28" s="12" t="s">
        <v>11</v>
      </c>
      <c r="I28" s="12" t="s">
        <v>12</v>
      </c>
      <c r="J28" s="11" t="s">
        <v>10</v>
      </c>
      <c r="K28" s="12" t="s">
        <v>11</v>
      </c>
      <c r="L28" s="12" t="s">
        <v>12</v>
      </c>
      <c r="M28" s="12" t="s">
        <v>10</v>
      </c>
      <c r="N28" s="11" t="s">
        <v>11</v>
      </c>
      <c r="O28" s="13" t="s">
        <v>12</v>
      </c>
      <c r="P28" s="11" t="s">
        <v>10</v>
      </c>
      <c r="Q28" s="11" t="s">
        <v>11</v>
      </c>
      <c r="R28" s="13" t="s">
        <v>12</v>
      </c>
      <c r="S28" s="9"/>
    </row>
    <row r="29" spans="1:20" s="20" customFormat="1" ht="9.75" customHeight="1">
      <c r="A29" s="14"/>
      <c r="B29" s="15"/>
      <c r="C29" s="16"/>
      <c r="D29" s="17" t="s">
        <v>13</v>
      </c>
      <c r="E29" s="18" t="s">
        <v>13</v>
      </c>
      <c r="F29" s="18" t="s">
        <v>13</v>
      </c>
      <c r="G29" s="18" t="s">
        <v>13</v>
      </c>
      <c r="H29" s="18" t="s">
        <v>13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 t="s">
        <v>13</v>
      </c>
      <c r="P29" s="18" t="s">
        <v>14</v>
      </c>
      <c r="Q29" s="18" t="s">
        <v>14</v>
      </c>
      <c r="R29" s="18" t="s">
        <v>14</v>
      </c>
      <c r="S29" s="19"/>
      <c r="T29" s="19"/>
    </row>
    <row r="30" spans="1:20" ht="18" customHeight="1">
      <c r="A30" s="33" t="s">
        <v>15</v>
      </c>
      <c r="B30" s="33"/>
      <c r="C30" s="34"/>
      <c r="D30" s="21">
        <v>4714008</v>
      </c>
      <c r="E30" s="22">
        <v>2918901</v>
      </c>
      <c r="F30" s="22">
        <v>1795107</v>
      </c>
      <c r="G30" s="22">
        <v>85735</v>
      </c>
      <c r="H30" s="22">
        <v>43400</v>
      </c>
      <c r="I30" s="22">
        <v>42335</v>
      </c>
      <c r="J30" s="22">
        <v>90624</v>
      </c>
      <c r="K30" s="22">
        <v>53347</v>
      </c>
      <c r="L30" s="22">
        <v>37277</v>
      </c>
      <c r="M30" s="22">
        <v>4709119</v>
      </c>
      <c r="N30" s="22">
        <v>2908954</v>
      </c>
      <c r="O30" s="22">
        <v>1800165</v>
      </c>
      <c r="P30" s="23">
        <v>15.5</v>
      </c>
      <c r="Q30" s="23">
        <v>7.6</v>
      </c>
      <c r="R30" s="23">
        <v>28.2</v>
      </c>
      <c r="S30" s="24"/>
      <c r="T30" s="24"/>
    </row>
    <row r="31" spans="1:20" ht="18" customHeight="1">
      <c r="A31" s="37" t="s">
        <v>16</v>
      </c>
      <c r="B31" s="37"/>
      <c r="C31" s="38"/>
      <c r="D31" s="21">
        <v>2263</v>
      </c>
      <c r="E31" s="22">
        <v>1767</v>
      </c>
      <c r="F31" s="22">
        <v>496</v>
      </c>
      <c r="G31" s="22">
        <v>34</v>
      </c>
      <c r="H31" s="22">
        <v>25</v>
      </c>
      <c r="I31" s="22">
        <v>9</v>
      </c>
      <c r="J31" s="22">
        <v>25</v>
      </c>
      <c r="K31" s="22">
        <v>21</v>
      </c>
      <c r="L31" s="22">
        <v>4</v>
      </c>
      <c r="M31" s="22">
        <v>2272</v>
      </c>
      <c r="N31" s="22">
        <v>1771</v>
      </c>
      <c r="O31" s="22">
        <v>501</v>
      </c>
      <c r="P31" s="23">
        <v>0.4</v>
      </c>
      <c r="Q31" s="23">
        <v>0.5</v>
      </c>
      <c r="R31" s="23">
        <v>0</v>
      </c>
      <c r="S31" s="24"/>
      <c r="T31" s="24"/>
    </row>
    <row r="32" spans="1:20" ht="18" customHeight="1">
      <c r="A32" s="37" t="s">
        <v>17</v>
      </c>
      <c r="B32" s="37"/>
      <c r="C32" s="38"/>
      <c r="D32" s="21">
        <v>196460</v>
      </c>
      <c r="E32" s="22">
        <v>170290</v>
      </c>
      <c r="F32" s="22">
        <v>26170</v>
      </c>
      <c r="G32" s="22">
        <v>3533</v>
      </c>
      <c r="H32" s="22">
        <v>3393</v>
      </c>
      <c r="I32" s="22">
        <v>140</v>
      </c>
      <c r="J32" s="22">
        <v>2190</v>
      </c>
      <c r="K32" s="22">
        <v>1879</v>
      </c>
      <c r="L32" s="22">
        <v>311</v>
      </c>
      <c r="M32" s="22">
        <v>197803</v>
      </c>
      <c r="N32" s="22">
        <v>171804</v>
      </c>
      <c r="O32" s="22">
        <v>25999</v>
      </c>
      <c r="P32" s="23">
        <v>1.7</v>
      </c>
      <c r="Q32" s="23">
        <v>0.7</v>
      </c>
      <c r="R32" s="23">
        <v>8.3</v>
      </c>
      <c r="S32" s="24"/>
      <c r="T32" s="24"/>
    </row>
    <row r="33" spans="1:20" ht="18" customHeight="1">
      <c r="A33" s="37" t="s">
        <v>18</v>
      </c>
      <c r="B33" s="37"/>
      <c r="C33" s="38"/>
      <c r="D33" s="21">
        <v>522490</v>
      </c>
      <c r="E33" s="22">
        <v>400655</v>
      </c>
      <c r="F33" s="22">
        <v>121835</v>
      </c>
      <c r="G33" s="22">
        <v>6816</v>
      </c>
      <c r="H33" s="22">
        <v>5134</v>
      </c>
      <c r="I33" s="22">
        <v>1682</v>
      </c>
      <c r="J33" s="22">
        <v>8345</v>
      </c>
      <c r="K33" s="22">
        <v>6446</v>
      </c>
      <c r="L33" s="22">
        <v>1899</v>
      </c>
      <c r="M33" s="22">
        <v>520961</v>
      </c>
      <c r="N33" s="22">
        <v>399343</v>
      </c>
      <c r="O33" s="22">
        <v>121618</v>
      </c>
      <c r="P33" s="23">
        <v>5.6</v>
      </c>
      <c r="Q33" s="23">
        <v>2.8</v>
      </c>
      <c r="R33" s="23">
        <v>14.6</v>
      </c>
      <c r="S33" s="24"/>
      <c r="T33" s="24"/>
    </row>
    <row r="34" spans="1:20" ht="18" customHeight="1">
      <c r="A34" s="39" t="s">
        <v>19</v>
      </c>
      <c r="B34" s="39"/>
      <c r="C34" s="42"/>
      <c r="D34" s="21">
        <v>31315</v>
      </c>
      <c r="E34" s="22">
        <v>27159</v>
      </c>
      <c r="F34" s="22">
        <v>4156</v>
      </c>
      <c r="G34" s="22">
        <v>1024</v>
      </c>
      <c r="H34" s="22">
        <v>811</v>
      </c>
      <c r="I34" s="22">
        <v>213</v>
      </c>
      <c r="J34" s="22">
        <v>97</v>
      </c>
      <c r="K34" s="22">
        <v>80</v>
      </c>
      <c r="L34" s="22">
        <v>17</v>
      </c>
      <c r="M34" s="22">
        <v>32242</v>
      </c>
      <c r="N34" s="22">
        <v>27890</v>
      </c>
      <c r="O34" s="22">
        <v>4352</v>
      </c>
      <c r="P34" s="23">
        <v>2.4</v>
      </c>
      <c r="Q34" s="23">
        <v>2.3</v>
      </c>
      <c r="R34" s="23">
        <v>3.5</v>
      </c>
      <c r="S34" s="24"/>
      <c r="T34" s="24"/>
    </row>
    <row r="35" spans="1:20" ht="18" customHeight="1">
      <c r="A35" s="37" t="s">
        <v>20</v>
      </c>
      <c r="B35" s="37"/>
      <c r="C35" s="38"/>
      <c r="D35" s="21">
        <v>635224</v>
      </c>
      <c r="E35" s="22">
        <v>470687</v>
      </c>
      <c r="F35" s="22">
        <v>164537</v>
      </c>
      <c r="G35" s="22">
        <v>9204</v>
      </c>
      <c r="H35" s="22">
        <v>5804</v>
      </c>
      <c r="I35" s="22">
        <v>3400</v>
      </c>
      <c r="J35" s="22">
        <v>10827</v>
      </c>
      <c r="K35" s="22">
        <v>7882</v>
      </c>
      <c r="L35" s="22">
        <v>2945</v>
      </c>
      <c r="M35" s="22">
        <v>633601</v>
      </c>
      <c r="N35" s="22">
        <v>468609</v>
      </c>
      <c r="O35" s="22">
        <v>164992</v>
      </c>
      <c r="P35" s="23">
        <v>2.2</v>
      </c>
      <c r="Q35" s="23">
        <v>0.5</v>
      </c>
      <c r="R35" s="23">
        <v>7</v>
      </c>
      <c r="S35" s="24"/>
      <c r="T35" s="24"/>
    </row>
    <row r="36" spans="1:20" ht="18" customHeight="1">
      <c r="A36" s="37" t="s">
        <v>1</v>
      </c>
      <c r="B36" s="37"/>
      <c r="C36" s="38"/>
      <c r="D36" s="21">
        <v>296116</v>
      </c>
      <c r="E36" s="22">
        <v>238052</v>
      </c>
      <c r="F36" s="22">
        <v>58064</v>
      </c>
      <c r="G36" s="22">
        <v>3776</v>
      </c>
      <c r="H36" s="22">
        <v>2636</v>
      </c>
      <c r="I36" s="22">
        <v>1140</v>
      </c>
      <c r="J36" s="22">
        <v>5945</v>
      </c>
      <c r="K36" s="22">
        <v>3802</v>
      </c>
      <c r="L36" s="22">
        <v>2143</v>
      </c>
      <c r="M36" s="22">
        <v>293947</v>
      </c>
      <c r="N36" s="22">
        <v>236886</v>
      </c>
      <c r="O36" s="22">
        <v>57061</v>
      </c>
      <c r="P36" s="23">
        <v>11</v>
      </c>
      <c r="Q36" s="23">
        <v>8.5</v>
      </c>
      <c r="R36" s="23">
        <v>21.3</v>
      </c>
      <c r="S36" s="24"/>
      <c r="T36" s="24"/>
    </row>
    <row r="37" spans="1:20" ht="18" customHeight="1">
      <c r="A37" s="37" t="s">
        <v>21</v>
      </c>
      <c r="B37" s="37"/>
      <c r="C37" s="38"/>
      <c r="D37" s="21">
        <v>864840</v>
      </c>
      <c r="E37" s="22">
        <v>501642</v>
      </c>
      <c r="F37" s="22">
        <v>363198</v>
      </c>
      <c r="G37" s="22">
        <v>16074</v>
      </c>
      <c r="H37" s="22">
        <v>5934</v>
      </c>
      <c r="I37" s="22">
        <v>10140</v>
      </c>
      <c r="J37" s="22">
        <v>15328</v>
      </c>
      <c r="K37" s="22">
        <v>10155</v>
      </c>
      <c r="L37" s="22">
        <v>5173</v>
      </c>
      <c r="M37" s="22">
        <v>865586</v>
      </c>
      <c r="N37" s="22">
        <v>497421</v>
      </c>
      <c r="O37" s="22">
        <v>368165</v>
      </c>
      <c r="P37" s="23">
        <v>17.3</v>
      </c>
      <c r="Q37" s="23">
        <v>5.2</v>
      </c>
      <c r="R37" s="23">
        <v>33.7</v>
      </c>
      <c r="S37" s="24"/>
      <c r="T37" s="24"/>
    </row>
    <row r="38" spans="1:20" ht="18" customHeight="1">
      <c r="A38" s="37" t="s">
        <v>22</v>
      </c>
      <c r="B38" s="37"/>
      <c r="C38" s="38"/>
      <c r="D38" s="21">
        <v>319092</v>
      </c>
      <c r="E38" s="22">
        <v>181164</v>
      </c>
      <c r="F38" s="22">
        <v>137928</v>
      </c>
      <c r="G38" s="22">
        <v>5636</v>
      </c>
      <c r="H38" s="22">
        <v>3860</v>
      </c>
      <c r="I38" s="22">
        <v>1776</v>
      </c>
      <c r="J38" s="22">
        <v>6880</v>
      </c>
      <c r="K38" s="22">
        <v>4769</v>
      </c>
      <c r="L38" s="22">
        <v>2111</v>
      </c>
      <c r="M38" s="22">
        <v>317848</v>
      </c>
      <c r="N38" s="22">
        <v>180255</v>
      </c>
      <c r="O38" s="22">
        <v>137593</v>
      </c>
      <c r="P38" s="23">
        <v>5.3</v>
      </c>
      <c r="Q38" s="23">
        <v>2.2</v>
      </c>
      <c r="R38" s="23">
        <v>9.4</v>
      </c>
      <c r="S38" s="24"/>
      <c r="T38" s="24"/>
    </row>
    <row r="39" spans="1:20" ht="18" customHeight="1">
      <c r="A39" s="37" t="s">
        <v>23</v>
      </c>
      <c r="B39" s="37"/>
      <c r="C39" s="38"/>
      <c r="D39" s="21">
        <v>109872</v>
      </c>
      <c r="E39" s="22">
        <v>73382</v>
      </c>
      <c r="F39" s="22">
        <v>36490</v>
      </c>
      <c r="G39" s="22">
        <v>1471</v>
      </c>
      <c r="H39" s="22">
        <v>795</v>
      </c>
      <c r="I39" s="22">
        <v>676</v>
      </c>
      <c r="J39" s="22">
        <v>1999</v>
      </c>
      <c r="K39" s="22">
        <v>1275</v>
      </c>
      <c r="L39" s="22">
        <v>724</v>
      </c>
      <c r="M39" s="22">
        <v>109344</v>
      </c>
      <c r="N39" s="22">
        <v>72902</v>
      </c>
      <c r="O39" s="22">
        <v>36442</v>
      </c>
      <c r="P39" s="23">
        <v>17.1</v>
      </c>
      <c r="Q39" s="23">
        <v>11.1</v>
      </c>
      <c r="R39" s="23">
        <v>29.3</v>
      </c>
      <c r="S39" s="24"/>
      <c r="T39" s="24"/>
    </row>
    <row r="40" spans="1:20" ht="18" customHeight="1">
      <c r="A40" s="35" t="s">
        <v>24</v>
      </c>
      <c r="B40" s="35"/>
      <c r="C40" s="36"/>
      <c r="D40" s="21">
        <v>224199</v>
      </c>
      <c r="E40" s="22">
        <v>165453</v>
      </c>
      <c r="F40" s="22">
        <v>58746</v>
      </c>
      <c r="G40" s="22">
        <v>2121</v>
      </c>
      <c r="H40" s="22">
        <v>1283</v>
      </c>
      <c r="I40" s="22">
        <v>838</v>
      </c>
      <c r="J40" s="22">
        <v>2790</v>
      </c>
      <c r="K40" s="22">
        <v>1844</v>
      </c>
      <c r="L40" s="22">
        <v>946</v>
      </c>
      <c r="M40" s="22">
        <v>223530</v>
      </c>
      <c r="N40" s="22">
        <v>164892</v>
      </c>
      <c r="O40" s="22">
        <v>58638</v>
      </c>
      <c r="P40" s="23">
        <v>3.3</v>
      </c>
      <c r="Q40" s="23">
        <v>1.4</v>
      </c>
      <c r="R40" s="23">
        <v>8.5</v>
      </c>
      <c r="S40" s="24"/>
      <c r="T40" s="24"/>
    </row>
    <row r="41" spans="1:20" ht="18" customHeight="1">
      <c r="A41" s="37" t="s">
        <v>25</v>
      </c>
      <c r="B41" s="37"/>
      <c r="C41" s="38"/>
      <c r="D41" s="21">
        <v>213539</v>
      </c>
      <c r="E41" s="22">
        <v>109570</v>
      </c>
      <c r="F41" s="22">
        <v>103969</v>
      </c>
      <c r="G41" s="22">
        <v>4760</v>
      </c>
      <c r="H41" s="22">
        <v>2294</v>
      </c>
      <c r="I41" s="22">
        <v>2466</v>
      </c>
      <c r="J41" s="22">
        <v>7015</v>
      </c>
      <c r="K41" s="22">
        <v>2823</v>
      </c>
      <c r="L41" s="22">
        <v>4192</v>
      </c>
      <c r="M41" s="22">
        <v>211284</v>
      </c>
      <c r="N41" s="22">
        <v>109041</v>
      </c>
      <c r="O41" s="22">
        <v>102243</v>
      </c>
      <c r="P41" s="23">
        <v>55.1</v>
      </c>
      <c r="Q41" s="23">
        <v>39.1</v>
      </c>
      <c r="R41" s="23">
        <v>72.2</v>
      </c>
      <c r="S41" s="24"/>
      <c r="T41" s="24"/>
    </row>
    <row r="42" spans="1:20" ht="18" customHeight="1">
      <c r="A42" s="39" t="s">
        <v>26</v>
      </c>
      <c r="B42" s="40"/>
      <c r="C42" s="41"/>
      <c r="D42" s="21">
        <v>100533</v>
      </c>
      <c r="E42" s="22">
        <v>46024</v>
      </c>
      <c r="F42" s="22">
        <v>54509</v>
      </c>
      <c r="G42" s="22">
        <v>2173</v>
      </c>
      <c r="H42" s="22">
        <v>866</v>
      </c>
      <c r="I42" s="22">
        <v>1307</v>
      </c>
      <c r="J42" s="22">
        <v>1822</v>
      </c>
      <c r="K42" s="22">
        <v>827</v>
      </c>
      <c r="L42" s="22">
        <v>995</v>
      </c>
      <c r="M42" s="22">
        <v>100884</v>
      </c>
      <c r="N42" s="22">
        <v>46063</v>
      </c>
      <c r="O42" s="22">
        <v>54821</v>
      </c>
      <c r="P42" s="23">
        <v>36.1</v>
      </c>
      <c r="Q42" s="23">
        <v>20.9</v>
      </c>
      <c r="R42" s="23">
        <v>48.9</v>
      </c>
      <c r="S42" s="24"/>
      <c r="T42" s="24"/>
    </row>
    <row r="43" spans="1:20" ht="18" customHeight="1">
      <c r="A43" s="37" t="s">
        <v>27</v>
      </c>
      <c r="B43" s="43"/>
      <c r="C43" s="44"/>
      <c r="D43" s="21">
        <v>274773</v>
      </c>
      <c r="E43" s="22">
        <v>155190</v>
      </c>
      <c r="F43" s="22">
        <v>119583</v>
      </c>
      <c r="G43" s="22">
        <v>7558</v>
      </c>
      <c r="H43" s="22">
        <v>3495</v>
      </c>
      <c r="I43" s="22">
        <v>4063</v>
      </c>
      <c r="J43" s="22">
        <v>3226</v>
      </c>
      <c r="K43" s="22">
        <v>1676</v>
      </c>
      <c r="L43" s="22">
        <v>1550</v>
      </c>
      <c r="M43" s="22">
        <v>279105</v>
      </c>
      <c r="N43" s="22">
        <v>157009</v>
      </c>
      <c r="O43" s="22">
        <v>122096</v>
      </c>
      <c r="P43" s="23">
        <v>25.9</v>
      </c>
      <c r="Q43" s="23">
        <v>19.5</v>
      </c>
      <c r="R43" s="23">
        <v>34.2</v>
      </c>
      <c r="S43" s="24"/>
      <c r="T43" s="24"/>
    </row>
    <row r="44" spans="1:20" ht="18" customHeight="1">
      <c r="A44" s="37" t="s">
        <v>28</v>
      </c>
      <c r="B44" s="37"/>
      <c r="C44" s="38"/>
      <c r="D44" s="21">
        <v>362880</v>
      </c>
      <c r="E44" s="22">
        <v>100519</v>
      </c>
      <c r="F44" s="22">
        <v>262361</v>
      </c>
      <c r="G44" s="22">
        <v>6650</v>
      </c>
      <c r="H44" s="22">
        <v>1845</v>
      </c>
      <c r="I44" s="22">
        <v>4805</v>
      </c>
      <c r="J44" s="22">
        <v>7373</v>
      </c>
      <c r="K44" s="22">
        <v>3459</v>
      </c>
      <c r="L44" s="22">
        <v>3914</v>
      </c>
      <c r="M44" s="22">
        <v>362157</v>
      </c>
      <c r="N44" s="22">
        <v>98905</v>
      </c>
      <c r="O44" s="22">
        <v>263252</v>
      </c>
      <c r="P44" s="23">
        <v>22.5</v>
      </c>
      <c r="Q44" s="23">
        <v>17.3</v>
      </c>
      <c r="R44" s="23">
        <v>24.5</v>
      </c>
      <c r="S44" s="24"/>
      <c r="T44" s="24"/>
    </row>
    <row r="45" spans="1:20" ht="18" customHeight="1">
      <c r="A45" s="37" t="s">
        <v>29</v>
      </c>
      <c r="B45" s="37"/>
      <c r="C45" s="38"/>
      <c r="D45" s="21">
        <v>42205</v>
      </c>
      <c r="E45" s="22">
        <v>31785</v>
      </c>
      <c r="F45" s="22">
        <v>10420</v>
      </c>
      <c r="G45" s="22">
        <v>158</v>
      </c>
      <c r="H45" s="22">
        <v>29</v>
      </c>
      <c r="I45" s="22">
        <v>129</v>
      </c>
      <c r="J45" s="22">
        <v>661</v>
      </c>
      <c r="K45" s="22">
        <v>320</v>
      </c>
      <c r="L45" s="22">
        <v>341</v>
      </c>
      <c r="M45" s="22">
        <v>41702</v>
      </c>
      <c r="N45" s="22">
        <v>31494</v>
      </c>
      <c r="O45" s="22">
        <v>10208</v>
      </c>
      <c r="P45" s="23">
        <v>15.4</v>
      </c>
      <c r="Q45" s="23">
        <v>8.3</v>
      </c>
      <c r="R45" s="23">
        <v>37.4</v>
      </c>
      <c r="S45" s="24"/>
      <c r="T45" s="24"/>
    </row>
    <row r="46" spans="1:20" ht="18" customHeight="1">
      <c r="A46" s="29" t="s">
        <v>30</v>
      </c>
      <c r="B46" s="29"/>
      <c r="C46" s="30"/>
      <c r="D46" s="25">
        <v>518207</v>
      </c>
      <c r="E46" s="26">
        <v>245562</v>
      </c>
      <c r="F46" s="26">
        <v>272645</v>
      </c>
      <c r="G46" s="26">
        <v>14747</v>
      </c>
      <c r="H46" s="26">
        <v>5196</v>
      </c>
      <c r="I46" s="26">
        <v>9551</v>
      </c>
      <c r="J46" s="26">
        <v>16101</v>
      </c>
      <c r="K46" s="26">
        <v>6089</v>
      </c>
      <c r="L46" s="26">
        <v>10012</v>
      </c>
      <c r="M46" s="26">
        <v>516853</v>
      </c>
      <c r="N46" s="26">
        <v>244669</v>
      </c>
      <c r="O46" s="26">
        <v>272184</v>
      </c>
      <c r="P46" s="27">
        <v>27.8</v>
      </c>
      <c r="Q46" s="27">
        <v>17.4</v>
      </c>
      <c r="R46" s="27">
        <v>37.1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2011-07-19T05:11:19Z</dcterms:created>
  <dcterms:modified xsi:type="dcterms:W3CDTF">2011-07-19T06:10:52Z</dcterms:modified>
  <cp:category/>
  <cp:version/>
  <cp:contentType/>
  <cp:contentStatus/>
</cp:coreProperties>
</file>