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<sst xmlns="http://schemas.openxmlformats.org/spreadsheetml/2006/main" count="70" uniqueCount="31">
  <si>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</si>
  <si>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平成２３年５月分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</si>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</sst>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9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57" t="s">
        <v>5</v>
      </c>
      <c r="E4" s="58"/>
      <c r="F4" s="59"/>
      <c r="G4" s="57" t="s">
        <v>6</v>
      </c>
      <c r="H4" s="58"/>
      <c r="I4" s="59"/>
      <c r="J4" s="60" t="s">
        <v>7</v>
      </c>
      <c r="K4" s="62" t="s">
        <v>8</v>
      </c>
      <c r="L4" s="57" t="s">
        <v>9</v>
      </c>
      <c r="M4" s="58"/>
      <c r="N4" s="58"/>
      <c r="O4" s="13"/>
    </row>
    <row r="5" spans="1:15" s="14" customFormat="1" ht="18" customHeight="1">
      <c r="A5" s="74" t="s">
        <v>10</v>
      </c>
      <c r="B5" s="74"/>
      <c r="C5" s="75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1"/>
      <c r="K5" s="63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48" t="s">
        <v>14</v>
      </c>
      <c r="B6" s="48"/>
      <c r="C6" s="49"/>
      <c r="D6" s="19">
        <v>359684</v>
      </c>
      <c r="E6" s="20">
        <v>440438</v>
      </c>
      <c r="F6" s="20">
        <v>237226</v>
      </c>
      <c r="G6" s="20">
        <v>331394</v>
      </c>
      <c r="H6" s="20">
        <v>401724</v>
      </c>
      <c r="I6" s="20">
        <v>224742</v>
      </c>
      <c r="J6" s="20">
        <v>310305</v>
      </c>
      <c r="K6" s="20">
        <v>21089</v>
      </c>
      <c r="L6" s="20">
        <v>28290</v>
      </c>
      <c r="M6" s="20">
        <v>38714</v>
      </c>
      <c r="N6" s="20">
        <v>12484</v>
      </c>
      <c r="O6" s="21"/>
    </row>
    <row r="7" spans="1:15" ht="18" customHeight="1">
      <c r="A7" s="50" t="s">
        <v>15</v>
      </c>
      <c r="B7" s="50"/>
      <c r="C7" s="51"/>
      <c r="D7" s="19">
        <v>476354</v>
      </c>
      <c r="E7" s="22">
        <v>517748</v>
      </c>
      <c r="F7" s="22">
        <v>329460</v>
      </c>
      <c r="G7" s="22">
        <v>469652</v>
      </c>
      <c r="H7" s="22">
        <v>510135</v>
      </c>
      <c r="I7" s="22">
        <v>325992</v>
      </c>
      <c r="J7" s="22">
        <v>446603</v>
      </c>
      <c r="K7" s="22">
        <v>23049</v>
      </c>
      <c r="L7" s="22">
        <v>6702</v>
      </c>
      <c r="M7" s="22">
        <v>7613</v>
      </c>
      <c r="N7" s="22">
        <v>3468</v>
      </c>
      <c r="O7" s="21"/>
    </row>
    <row r="8" spans="1:15" ht="18" customHeight="1">
      <c r="A8" s="50" t="s">
        <v>16</v>
      </c>
      <c r="B8" s="50"/>
      <c r="C8" s="51"/>
      <c r="D8" s="19">
        <v>431148</v>
      </c>
      <c r="E8" s="22">
        <v>461623</v>
      </c>
      <c r="F8" s="22">
        <v>256497</v>
      </c>
      <c r="G8" s="22">
        <v>394832</v>
      </c>
      <c r="H8" s="22">
        <v>420728</v>
      </c>
      <c r="I8" s="22">
        <v>246423</v>
      </c>
      <c r="J8" s="22">
        <v>368031</v>
      </c>
      <c r="K8" s="22">
        <v>26801</v>
      </c>
      <c r="L8" s="22">
        <v>36316</v>
      </c>
      <c r="M8" s="22">
        <v>40895</v>
      </c>
      <c r="N8" s="22">
        <v>10074</v>
      </c>
      <c r="O8" s="21"/>
    </row>
    <row r="9" spans="1:15" ht="18" customHeight="1">
      <c r="A9" s="50" t="s">
        <v>17</v>
      </c>
      <c r="B9" s="50"/>
      <c r="C9" s="51"/>
      <c r="D9" s="19">
        <v>400562</v>
      </c>
      <c r="E9" s="22">
        <v>445522</v>
      </c>
      <c r="F9" s="22">
        <v>264347</v>
      </c>
      <c r="G9" s="22">
        <v>394646</v>
      </c>
      <c r="H9" s="22">
        <v>439227</v>
      </c>
      <c r="I9" s="22">
        <v>259580</v>
      </c>
      <c r="J9" s="22">
        <v>373589</v>
      </c>
      <c r="K9" s="22">
        <v>21057</v>
      </c>
      <c r="L9" s="22">
        <v>5916</v>
      </c>
      <c r="M9" s="22">
        <v>6295</v>
      </c>
      <c r="N9" s="22">
        <v>4767</v>
      </c>
      <c r="O9" s="21"/>
    </row>
    <row r="10" spans="1:15" ht="18" customHeight="1">
      <c r="A10" s="55" t="s">
        <v>18</v>
      </c>
      <c r="B10" s="55"/>
      <c r="C10" s="56"/>
      <c r="D10" s="19">
        <v>562769</v>
      </c>
      <c r="E10" s="22">
        <v>590323</v>
      </c>
      <c r="F10" s="22">
        <v>383506</v>
      </c>
      <c r="G10" s="22">
        <v>562622</v>
      </c>
      <c r="H10" s="22">
        <v>590179</v>
      </c>
      <c r="I10" s="22">
        <v>383344</v>
      </c>
      <c r="J10" s="22">
        <v>439888</v>
      </c>
      <c r="K10" s="22">
        <v>122734</v>
      </c>
      <c r="L10" s="22">
        <v>147</v>
      </c>
      <c r="M10" s="22">
        <v>144</v>
      </c>
      <c r="N10" s="22">
        <v>162</v>
      </c>
      <c r="O10" s="21"/>
    </row>
    <row r="11" spans="1:15" ht="18" customHeight="1">
      <c r="A11" s="50" t="s">
        <v>19</v>
      </c>
      <c r="B11" s="50"/>
      <c r="C11" s="51"/>
      <c r="D11" s="19">
        <v>443058</v>
      </c>
      <c r="E11" s="22">
        <v>480120</v>
      </c>
      <c r="F11" s="22">
        <v>340000</v>
      </c>
      <c r="G11" s="22">
        <v>410835</v>
      </c>
      <c r="H11" s="22">
        <v>443208</v>
      </c>
      <c r="I11" s="22">
        <v>320817</v>
      </c>
      <c r="J11" s="22">
        <v>372095</v>
      </c>
      <c r="K11" s="22">
        <v>38740</v>
      </c>
      <c r="L11" s="22">
        <v>32223</v>
      </c>
      <c r="M11" s="22">
        <v>36912</v>
      </c>
      <c r="N11" s="22">
        <v>19183</v>
      </c>
      <c r="O11" s="21"/>
    </row>
    <row r="12" spans="1:15" ht="18" customHeight="1">
      <c r="A12" s="50" t="s">
        <v>0</v>
      </c>
      <c r="B12" s="50"/>
      <c r="C12" s="51"/>
      <c r="D12" s="19">
        <v>364741</v>
      </c>
      <c r="E12" s="22">
        <v>391803</v>
      </c>
      <c r="F12" s="22">
        <v>249451</v>
      </c>
      <c r="G12" s="22">
        <v>345142</v>
      </c>
      <c r="H12" s="22">
        <v>368756</v>
      </c>
      <c r="I12" s="22">
        <v>244540</v>
      </c>
      <c r="J12" s="22">
        <v>307213</v>
      </c>
      <c r="K12" s="22">
        <v>37929</v>
      </c>
      <c r="L12" s="22">
        <v>19599</v>
      </c>
      <c r="M12" s="22">
        <v>23047</v>
      </c>
      <c r="N12" s="22">
        <v>4911</v>
      </c>
      <c r="O12" s="21"/>
    </row>
    <row r="13" spans="1:15" ht="18" customHeight="1">
      <c r="A13" s="50" t="s">
        <v>20</v>
      </c>
      <c r="B13" s="50"/>
      <c r="C13" s="51"/>
      <c r="D13" s="19">
        <v>329886</v>
      </c>
      <c r="E13" s="22">
        <v>418018</v>
      </c>
      <c r="F13" s="22">
        <v>210652</v>
      </c>
      <c r="G13" s="22">
        <v>309543</v>
      </c>
      <c r="H13" s="22">
        <v>388028</v>
      </c>
      <c r="I13" s="22">
        <v>203361</v>
      </c>
      <c r="J13" s="22">
        <v>297534</v>
      </c>
      <c r="K13" s="22">
        <v>12009</v>
      </c>
      <c r="L13" s="22">
        <v>20343</v>
      </c>
      <c r="M13" s="22">
        <v>29990</v>
      </c>
      <c r="N13" s="22">
        <v>7291</v>
      </c>
      <c r="O13" s="21"/>
    </row>
    <row r="14" spans="1:15" ht="18" customHeight="1">
      <c r="A14" s="50" t="s">
        <v>21</v>
      </c>
      <c r="B14" s="50"/>
      <c r="C14" s="51"/>
      <c r="D14" s="19">
        <v>704213</v>
      </c>
      <c r="E14" s="22">
        <v>909899</v>
      </c>
      <c r="F14" s="22">
        <v>413563</v>
      </c>
      <c r="G14" s="22">
        <v>472593</v>
      </c>
      <c r="H14" s="22">
        <v>589766</v>
      </c>
      <c r="I14" s="22">
        <v>307019</v>
      </c>
      <c r="J14" s="22">
        <v>441801</v>
      </c>
      <c r="K14" s="22">
        <v>30792</v>
      </c>
      <c r="L14" s="22">
        <v>231620</v>
      </c>
      <c r="M14" s="22">
        <v>320133</v>
      </c>
      <c r="N14" s="22">
        <v>106544</v>
      </c>
      <c r="O14" s="21"/>
    </row>
    <row r="15" spans="1:15" ht="18" customHeight="1">
      <c r="A15" s="50" t="s">
        <v>22</v>
      </c>
      <c r="B15" s="50"/>
      <c r="C15" s="51"/>
      <c r="D15" s="19">
        <v>342759</v>
      </c>
      <c r="E15" s="22">
        <v>391770</v>
      </c>
      <c r="F15" s="22">
        <v>232806</v>
      </c>
      <c r="G15" s="22">
        <v>321459</v>
      </c>
      <c r="H15" s="22">
        <v>365844</v>
      </c>
      <c r="I15" s="22">
        <v>221883</v>
      </c>
      <c r="J15" s="22">
        <v>298770</v>
      </c>
      <c r="K15" s="22">
        <v>22689</v>
      </c>
      <c r="L15" s="22">
        <v>21300</v>
      </c>
      <c r="M15" s="22">
        <v>25926</v>
      </c>
      <c r="N15" s="22">
        <v>10923</v>
      </c>
      <c r="O15" s="21"/>
    </row>
    <row r="16" spans="1:15" ht="18" customHeight="1">
      <c r="A16" s="66" t="s">
        <v>23</v>
      </c>
      <c r="B16" s="66"/>
      <c r="C16" s="67"/>
      <c r="D16" s="19">
        <v>452222</v>
      </c>
      <c r="E16" s="22">
        <v>514935</v>
      </c>
      <c r="F16" s="22">
        <v>319612</v>
      </c>
      <c r="G16" s="22">
        <v>437618</v>
      </c>
      <c r="H16" s="22">
        <v>498579</v>
      </c>
      <c r="I16" s="22">
        <v>308713</v>
      </c>
      <c r="J16" s="22">
        <v>406010</v>
      </c>
      <c r="K16" s="22">
        <v>31608</v>
      </c>
      <c r="L16" s="22">
        <v>14604</v>
      </c>
      <c r="M16" s="22">
        <v>16356</v>
      </c>
      <c r="N16" s="22">
        <v>10899</v>
      </c>
      <c r="O16" s="21"/>
    </row>
    <row r="17" spans="1:15" ht="18" customHeight="1">
      <c r="A17" s="50" t="s">
        <v>24</v>
      </c>
      <c r="B17" s="50"/>
      <c r="C17" s="51"/>
      <c r="D17" s="19">
        <v>155455</v>
      </c>
      <c r="E17" s="22">
        <v>210652</v>
      </c>
      <c r="F17" s="22">
        <v>103280</v>
      </c>
      <c r="G17" s="22">
        <v>149390</v>
      </c>
      <c r="H17" s="22">
        <v>199568</v>
      </c>
      <c r="I17" s="22">
        <v>101959</v>
      </c>
      <c r="J17" s="22">
        <v>143700</v>
      </c>
      <c r="K17" s="22">
        <v>5690</v>
      </c>
      <c r="L17" s="22">
        <v>6065</v>
      </c>
      <c r="M17" s="22">
        <v>11084</v>
      </c>
      <c r="N17" s="22">
        <v>1321</v>
      </c>
      <c r="O17" s="21"/>
    </row>
    <row r="18" spans="1:15" ht="18" customHeight="1">
      <c r="A18" s="55" t="s">
        <v>25</v>
      </c>
      <c r="B18" s="70"/>
      <c r="C18" s="71"/>
      <c r="D18" s="19">
        <v>241641</v>
      </c>
      <c r="E18" s="22">
        <v>309391</v>
      </c>
      <c r="F18" s="22">
        <v>180502</v>
      </c>
      <c r="G18" s="22">
        <v>228485</v>
      </c>
      <c r="H18" s="22">
        <v>283495</v>
      </c>
      <c r="I18" s="22">
        <v>178843</v>
      </c>
      <c r="J18" s="22">
        <v>219242</v>
      </c>
      <c r="K18" s="22">
        <v>9243</v>
      </c>
      <c r="L18" s="22">
        <v>13156</v>
      </c>
      <c r="M18" s="22">
        <v>25896</v>
      </c>
      <c r="N18" s="22">
        <v>1659</v>
      </c>
      <c r="O18" s="21"/>
    </row>
    <row r="19" spans="1:15" ht="18" customHeight="1">
      <c r="A19" s="50" t="s">
        <v>26</v>
      </c>
      <c r="B19" s="68"/>
      <c r="C19" s="69"/>
      <c r="D19" s="19">
        <v>355699</v>
      </c>
      <c r="E19" s="22">
        <v>434828</v>
      </c>
      <c r="F19" s="22">
        <v>272715</v>
      </c>
      <c r="G19" s="22">
        <v>342060</v>
      </c>
      <c r="H19" s="22">
        <v>418164</v>
      </c>
      <c r="I19" s="22">
        <v>262249</v>
      </c>
      <c r="J19" s="22">
        <v>334675</v>
      </c>
      <c r="K19" s="22">
        <v>7385</v>
      </c>
      <c r="L19" s="22">
        <v>13639</v>
      </c>
      <c r="M19" s="22">
        <v>16664</v>
      </c>
      <c r="N19" s="22">
        <v>10466</v>
      </c>
      <c r="O19" s="21"/>
    </row>
    <row r="20" spans="1:15" ht="18" customHeight="1">
      <c r="A20" s="50" t="s">
        <v>27</v>
      </c>
      <c r="B20" s="50"/>
      <c r="C20" s="51"/>
      <c r="D20" s="19">
        <v>278211</v>
      </c>
      <c r="E20" s="22">
        <v>373549</v>
      </c>
      <c r="F20" s="22">
        <v>246461</v>
      </c>
      <c r="G20" s="22">
        <v>277285</v>
      </c>
      <c r="H20" s="22">
        <v>372232</v>
      </c>
      <c r="I20" s="22">
        <v>245665</v>
      </c>
      <c r="J20" s="22">
        <v>259365</v>
      </c>
      <c r="K20" s="22">
        <v>17920</v>
      </c>
      <c r="L20" s="22">
        <v>926</v>
      </c>
      <c r="M20" s="22">
        <v>1317</v>
      </c>
      <c r="N20" s="22">
        <v>796</v>
      </c>
      <c r="O20" s="21"/>
    </row>
    <row r="21" spans="1:15" ht="18" customHeight="1">
      <c r="A21" s="50" t="s">
        <v>28</v>
      </c>
      <c r="B21" s="50"/>
      <c r="C21" s="51"/>
      <c r="D21" s="19">
        <v>377756</v>
      </c>
      <c r="E21" s="22">
        <v>434966</v>
      </c>
      <c r="F21" s="22">
        <v>250125</v>
      </c>
      <c r="G21" s="22">
        <v>374975</v>
      </c>
      <c r="H21" s="22">
        <v>432541</v>
      </c>
      <c r="I21" s="22">
        <v>246551</v>
      </c>
      <c r="J21" s="22">
        <v>347362</v>
      </c>
      <c r="K21" s="22">
        <v>27613</v>
      </c>
      <c r="L21" s="22">
        <v>2781</v>
      </c>
      <c r="M21" s="22">
        <v>2425</v>
      </c>
      <c r="N21" s="22">
        <v>3574</v>
      </c>
      <c r="O21" s="21"/>
    </row>
    <row r="22" spans="1:15" ht="18" customHeight="1">
      <c r="A22" s="72" t="s">
        <v>29</v>
      </c>
      <c r="B22" s="72"/>
      <c r="C22" s="73"/>
      <c r="D22" s="23">
        <v>289539</v>
      </c>
      <c r="E22" s="24">
        <v>365145</v>
      </c>
      <c r="F22" s="24">
        <v>208463</v>
      </c>
      <c r="G22" s="24">
        <v>272142</v>
      </c>
      <c r="H22" s="24">
        <v>340983</v>
      </c>
      <c r="I22" s="24">
        <v>198321</v>
      </c>
      <c r="J22" s="24">
        <v>252379</v>
      </c>
      <c r="K22" s="24">
        <v>19763</v>
      </c>
      <c r="L22" s="24">
        <v>17397</v>
      </c>
      <c r="M22" s="24">
        <v>24162</v>
      </c>
      <c r="N22" s="24">
        <v>10142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52" t="s">
        <v>5</v>
      </c>
      <c r="E26" s="53"/>
      <c r="F26" s="54"/>
      <c r="G26" s="52" t="s">
        <v>6</v>
      </c>
      <c r="H26" s="53"/>
      <c r="I26" s="54"/>
      <c r="J26" s="64" t="s">
        <v>7</v>
      </c>
      <c r="K26" s="62" t="s">
        <v>8</v>
      </c>
      <c r="L26" s="52" t="s">
        <v>9</v>
      </c>
      <c r="M26" s="53"/>
      <c r="N26" s="53"/>
      <c r="O26" s="29"/>
      <c r="P26" s="30"/>
    </row>
    <row r="27" spans="1:16" s="14" customFormat="1" ht="18" customHeight="1">
      <c r="A27" s="74" t="s">
        <v>10</v>
      </c>
      <c r="B27" s="74"/>
      <c r="C27" s="75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65"/>
      <c r="K27" s="63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48" t="s">
        <v>14</v>
      </c>
      <c r="B28" s="48"/>
      <c r="C28" s="48"/>
      <c r="D28" s="35">
        <v>405351</v>
      </c>
      <c r="E28" s="20">
        <v>490067</v>
      </c>
      <c r="F28" s="20">
        <v>268027</v>
      </c>
      <c r="G28" s="20">
        <v>367605</v>
      </c>
      <c r="H28" s="20">
        <v>439297</v>
      </c>
      <c r="I28" s="20">
        <v>251393</v>
      </c>
      <c r="J28" s="20">
        <v>341422</v>
      </c>
      <c r="K28" s="20">
        <v>26183</v>
      </c>
      <c r="L28" s="20">
        <v>37746</v>
      </c>
      <c r="M28" s="20">
        <v>50770</v>
      </c>
      <c r="N28" s="20">
        <v>16634</v>
      </c>
      <c r="O28" s="36"/>
      <c r="P28" s="37"/>
    </row>
    <row r="29" spans="1:16" ht="18" customHeight="1">
      <c r="A29" s="50" t="s">
        <v>15</v>
      </c>
      <c r="B29" s="50"/>
      <c r="C29" s="50"/>
      <c r="D29" s="19">
        <v>476354</v>
      </c>
      <c r="E29" s="22">
        <v>517748</v>
      </c>
      <c r="F29" s="22">
        <v>329460</v>
      </c>
      <c r="G29" s="22">
        <v>469652</v>
      </c>
      <c r="H29" s="22">
        <v>510135</v>
      </c>
      <c r="I29" s="22">
        <v>325992</v>
      </c>
      <c r="J29" s="22">
        <v>446603</v>
      </c>
      <c r="K29" s="22">
        <v>23049</v>
      </c>
      <c r="L29" s="22">
        <v>6702</v>
      </c>
      <c r="M29" s="22">
        <v>7613</v>
      </c>
      <c r="N29" s="22">
        <v>3468</v>
      </c>
      <c r="O29" s="36"/>
      <c r="P29" s="37"/>
    </row>
    <row r="30" spans="1:16" ht="18" customHeight="1">
      <c r="A30" s="50" t="s">
        <v>16</v>
      </c>
      <c r="B30" s="50"/>
      <c r="C30" s="50"/>
      <c r="D30" s="19">
        <v>488870</v>
      </c>
      <c r="E30" s="22">
        <v>521028</v>
      </c>
      <c r="F30" s="22">
        <v>277993</v>
      </c>
      <c r="G30" s="22">
        <v>431761</v>
      </c>
      <c r="H30" s="22">
        <v>457577</v>
      </c>
      <c r="I30" s="22">
        <v>262471</v>
      </c>
      <c r="J30" s="22">
        <v>397529</v>
      </c>
      <c r="K30" s="22">
        <v>34232</v>
      </c>
      <c r="L30" s="22">
        <v>57109</v>
      </c>
      <c r="M30" s="22">
        <v>63451</v>
      </c>
      <c r="N30" s="22">
        <v>15522</v>
      </c>
      <c r="O30" s="36"/>
      <c r="P30" s="37"/>
    </row>
    <row r="31" spans="1:16" ht="18" customHeight="1">
      <c r="A31" s="50" t="s">
        <v>17</v>
      </c>
      <c r="B31" s="50"/>
      <c r="C31" s="50"/>
      <c r="D31" s="19">
        <v>427227</v>
      </c>
      <c r="E31" s="22">
        <v>471023</v>
      </c>
      <c r="F31" s="22">
        <v>283312</v>
      </c>
      <c r="G31" s="22">
        <v>420010</v>
      </c>
      <c r="H31" s="22">
        <v>463491</v>
      </c>
      <c r="I31" s="22">
        <v>277131</v>
      </c>
      <c r="J31" s="22">
        <v>395341</v>
      </c>
      <c r="K31" s="22">
        <v>24669</v>
      </c>
      <c r="L31" s="22">
        <v>7217</v>
      </c>
      <c r="M31" s="22">
        <v>7532</v>
      </c>
      <c r="N31" s="22">
        <v>6181</v>
      </c>
      <c r="O31" s="36"/>
      <c r="P31" s="37"/>
    </row>
    <row r="32" spans="1:16" ht="18" customHeight="1">
      <c r="A32" s="55" t="s">
        <v>18</v>
      </c>
      <c r="B32" s="55"/>
      <c r="C32" s="55"/>
      <c r="D32" s="19">
        <v>578816</v>
      </c>
      <c r="E32" s="22">
        <v>607420</v>
      </c>
      <c r="F32" s="22">
        <v>393732</v>
      </c>
      <c r="G32" s="22">
        <v>578668</v>
      </c>
      <c r="H32" s="22">
        <v>607274</v>
      </c>
      <c r="I32" s="22">
        <v>393575</v>
      </c>
      <c r="J32" s="22">
        <v>447355</v>
      </c>
      <c r="K32" s="22">
        <v>131313</v>
      </c>
      <c r="L32" s="22">
        <v>148</v>
      </c>
      <c r="M32" s="22">
        <v>146</v>
      </c>
      <c r="N32" s="22">
        <v>157</v>
      </c>
      <c r="O32" s="36"/>
      <c r="P32" s="37"/>
    </row>
    <row r="33" spans="1:16" ht="18" customHeight="1">
      <c r="A33" s="50" t="s">
        <v>19</v>
      </c>
      <c r="B33" s="50"/>
      <c r="C33" s="50"/>
      <c r="D33" s="19">
        <v>453564</v>
      </c>
      <c r="E33" s="22">
        <v>490194</v>
      </c>
      <c r="F33" s="22">
        <v>349153</v>
      </c>
      <c r="G33" s="22">
        <v>418663</v>
      </c>
      <c r="H33" s="22">
        <v>450110</v>
      </c>
      <c r="I33" s="22">
        <v>329026</v>
      </c>
      <c r="J33" s="22">
        <v>378024</v>
      </c>
      <c r="K33" s="22">
        <v>40639</v>
      </c>
      <c r="L33" s="22">
        <v>34901</v>
      </c>
      <c r="M33" s="22">
        <v>40084</v>
      </c>
      <c r="N33" s="22">
        <v>20127</v>
      </c>
      <c r="O33" s="36"/>
      <c r="P33" s="37"/>
    </row>
    <row r="34" spans="1:16" ht="18" customHeight="1">
      <c r="A34" s="50" t="s">
        <v>0</v>
      </c>
      <c r="B34" s="50"/>
      <c r="C34" s="50"/>
      <c r="D34" s="19">
        <v>376096</v>
      </c>
      <c r="E34" s="22">
        <v>404541</v>
      </c>
      <c r="F34" s="22">
        <v>258750</v>
      </c>
      <c r="G34" s="22">
        <v>357774</v>
      </c>
      <c r="H34" s="22">
        <v>382999</v>
      </c>
      <c r="I34" s="22">
        <v>253711</v>
      </c>
      <c r="J34" s="22">
        <v>318266</v>
      </c>
      <c r="K34" s="22">
        <v>39508</v>
      </c>
      <c r="L34" s="22">
        <v>18322</v>
      </c>
      <c r="M34" s="22">
        <v>21542</v>
      </c>
      <c r="N34" s="22">
        <v>5039</v>
      </c>
      <c r="O34" s="36"/>
      <c r="P34" s="37"/>
    </row>
    <row r="35" spans="1:16" ht="18" customHeight="1">
      <c r="A35" s="50" t="s">
        <v>20</v>
      </c>
      <c r="B35" s="50"/>
      <c r="C35" s="50"/>
      <c r="D35" s="19">
        <v>376421</v>
      </c>
      <c r="E35" s="22">
        <v>479155</v>
      </c>
      <c r="F35" s="22">
        <v>236085</v>
      </c>
      <c r="G35" s="22">
        <v>348442</v>
      </c>
      <c r="H35" s="22">
        <v>437455</v>
      </c>
      <c r="I35" s="22">
        <v>226849</v>
      </c>
      <c r="J35" s="22">
        <v>332493</v>
      </c>
      <c r="K35" s="22">
        <v>15949</v>
      </c>
      <c r="L35" s="22">
        <v>27979</v>
      </c>
      <c r="M35" s="22">
        <v>41700</v>
      </c>
      <c r="N35" s="22">
        <v>9236</v>
      </c>
      <c r="O35" s="36"/>
      <c r="P35" s="37"/>
    </row>
    <row r="36" spans="1:16" ht="18" customHeight="1">
      <c r="A36" s="50" t="s">
        <v>21</v>
      </c>
      <c r="B36" s="50"/>
      <c r="C36" s="50"/>
      <c r="D36" s="19">
        <v>758772</v>
      </c>
      <c r="E36" s="22">
        <v>1006895</v>
      </c>
      <c r="F36" s="22">
        <v>433292</v>
      </c>
      <c r="G36" s="22">
        <v>487232</v>
      </c>
      <c r="H36" s="22">
        <v>619422</v>
      </c>
      <c r="I36" s="22">
        <v>313829</v>
      </c>
      <c r="J36" s="22">
        <v>455201</v>
      </c>
      <c r="K36" s="22">
        <v>32031</v>
      </c>
      <c r="L36" s="22">
        <v>271540</v>
      </c>
      <c r="M36" s="22">
        <v>387473</v>
      </c>
      <c r="N36" s="22">
        <v>119463</v>
      </c>
      <c r="O36" s="36"/>
      <c r="P36" s="37"/>
    </row>
    <row r="37" spans="1:16" ht="18" customHeight="1">
      <c r="A37" s="50" t="s">
        <v>22</v>
      </c>
      <c r="B37" s="50"/>
      <c r="C37" s="50"/>
      <c r="D37" s="19">
        <v>382409</v>
      </c>
      <c r="E37" s="22">
        <v>451832</v>
      </c>
      <c r="F37" s="22">
        <v>243164</v>
      </c>
      <c r="G37" s="22">
        <v>353516</v>
      </c>
      <c r="H37" s="22">
        <v>413216</v>
      </c>
      <c r="I37" s="22">
        <v>233772</v>
      </c>
      <c r="J37" s="22">
        <v>328252</v>
      </c>
      <c r="K37" s="22">
        <v>25264</v>
      </c>
      <c r="L37" s="22">
        <v>28893</v>
      </c>
      <c r="M37" s="22">
        <v>38616</v>
      </c>
      <c r="N37" s="22">
        <v>9392</v>
      </c>
      <c r="O37" s="36"/>
      <c r="P37" s="37"/>
    </row>
    <row r="38" spans="1:16" ht="18" customHeight="1">
      <c r="A38" s="66" t="s">
        <v>23</v>
      </c>
      <c r="B38" s="66"/>
      <c r="C38" s="66"/>
      <c r="D38" s="19">
        <v>499151</v>
      </c>
      <c r="E38" s="22">
        <v>544425</v>
      </c>
      <c r="F38" s="22">
        <v>371742</v>
      </c>
      <c r="G38" s="22">
        <v>479169</v>
      </c>
      <c r="H38" s="22">
        <v>523215</v>
      </c>
      <c r="I38" s="22">
        <v>355216</v>
      </c>
      <c r="J38" s="22">
        <v>436046</v>
      </c>
      <c r="K38" s="22">
        <v>43123</v>
      </c>
      <c r="L38" s="22">
        <v>19982</v>
      </c>
      <c r="M38" s="22">
        <v>21210</v>
      </c>
      <c r="N38" s="22">
        <v>16526</v>
      </c>
      <c r="O38" s="36"/>
      <c r="P38" s="37"/>
    </row>
    <row r="39" spans="1:16" ht="18" customHeight="1">
      <c r="A39" s="50" t="s">
        <v>24</v>
      </c>
      <c r="B39" s="50"/>
      <c r="C39" s="50"/>
      <c r="D39" s="19">
        <v>203744</v>
      </c>
      <c r="E39" s="22">
        <v>278930</v>
      </c>
      <c r="F39" s="22">
        <v>124037</v>
      </c>
      <c r="G39" s="22">
        <v>187321</v>
      </c>
      <c r="H39" s="22">
        <v>250690</v>
      </c>
      <c r="I39" s="22">
        <v>120142</v>
      </c>
      <c r="J39" s="22">
        <v>180206</v>
      </c>
      <c r="K39" s="22">
        <v>7115</v>
      </c>
      <c r="L39" s="22">
        <v>16423</v>
      </c>
      <c r="M39" s="22">
        <v>28240</v>
      </c>
      <c r="N39" s="22">
        <v>3895</v>
      </c>
      <c r="O39" s="36"/>
      <c r="P39" s="37"/>
    </row>
    <row r="40" spans="1:16" ht="18" customHeight="1">
      <c r="A40" s="55" t="s">
        <v>25</v>
      </c>
      <c r="B40" s="70"/>
      <c r="C40" s="70"/>
      <c r="D40" s="19">
        <v>263025</v>
      </c>
      <c r="E40" s="22">
        <v>369544</v>
      </c>
      <c r="F40" s="22">
        <v>173306</v>
      </c>
      <c r="G40" s="22">
        <v>241404</v>
      </c>
      <c r="H40" s="22">
        <v>323636</v>
      </c>
      <c r="I40" s="22">
        <v>172141</v>
      </c>
      <c r="J40" s="22">
        <v>228069</v>
      </c>
      <c r="K40" s="22">
        <v>13335</v>
      </c>
      <c r="L40" s="22">
        <v>21621</v>
      </c>
      <c r="M40" s="22">
        <v>45908</v>
      </c>
      <c r="N40" s="22">
        <v>1165</v>
      </c>
      <c r="O40" s="36"/>
      <c r="P40" s="37"/>
    </row>
    <row r="41" spans="1:16" ht="18" customHeight="1">
      <c r="A41" s="50" t="s">
        <v>26</v>
      </c>
      <c r="B41" s="68"/>
      <c r="C41" s="68"/>
      <c r="D41" s="19">
        <v>383709</v>
      </c>
      <c r="E41" s="22">
        <v>449407</v>
      </c>
      <c r="F41" s="22">
        <v>298840</v>
      </c>
      <c r="G41" s="22">
        <v>381079</v>
      </c>
      <c r="H41" s="22">
        <v>446545</v>
      </c>
      <c r="I41" s="22">
        <v>296510</v>
      </c>
      <c r="J41" s="22">
        <v>372535</v>
      </c>
      <c r="K41" s="22">
        <v>8544</v>
      </c>
      <c r="L41" s="22">
        <v>2630</v>
      </c>
      <c r="M41" s="22">
        <v>2862</v>
      </c>
      <c r="N41" s="22">
        <v>2330</v>
      </c>
      <c r="O41" s="36"/>
      <c r="P41" s="37"/>
    </row>
    <row r="42" spans="1:16" ht="18" customHeight="1">
      <c r="A42" s="50" t="s">
        <v>27</v>
      </c>
      <c r="B42" s="50"/>
      <c r="C42" s="50"/>
      <c r="D42" s="19">
        <v>301440</v>
      </c>
      <c r="E42" s="22">
        <v>379408</v>
      </c>
      <c r="F42" s="22">
        <v>271857</v>
      </c>
      <c r="G42" s="22">
        <v>300469</v>
      </c>
      <c r="H42" s="22">
        <v>378016</v>
      </c>
      <c r="I42" s="22">
        <v>271046</v>
      </c>
      <c r="J42" s="22">
        <v>277455</v>
      </c>
      <c r="K42" s="22">
        <v>23014</v>
      </c>
      <c r="L42" s="22">
        <v>971</v>
      </c>
      <c r="M42" s="22">
        <v>1392</v>
      </c>
      <c r="N42" s="22">
        <v>811</v>
      </c>
      <c r="O42" s="36"/>
      <c r="P42" s="37"/>
    </row>
    <row r="43" spans="1:16" ht="18" customHeight="1">
      <c r="A43" s="50" t="s">
        <v>28</v>
      </c>
      <c r="B43" s="50"/>
      <c r="C43" s="50"/>
      <c r="D43" s="19">
        <v>401250</v>
      </c>
      <c r="E43" s="22">
        <v>452975</v>
      </c>
      <c r="F43" s="22">
        <v>242577</v>
      </c>
      <c r="G43" s="22">
        <v>399361</v>
      </c>
      <c r="H43" s="22">
        <v>451532</v>
      </c>
      <c r="I43" s="22">
        <v>239320</v>
      </c>
      <c r="J43" s="22">
        <v>366954</v>
      </c>
      <c r="K43" s="22">
        <v>32407</v>
      </c>
      <c r="L43" s="22">
        <v>1889</v>
      </c>
      <c r="M43" s="22">
        <v>1443</v>
      </c>
      <c r="N43" s="22">
        <v>3257</v>
      </c>
      <c r="O43" s="36"/>
      <c r="P43" s="37"/>
    </row>
    <row r="44" spans="1:16" ht="18" customHeight="1">
      <c r="A44" s="72" t="s">
        <v>29</v>
      </c>
      <c r="B44" s="72"/>
      <c r="C44" s="72"/>
      <c r="D44" s="23">
        <v>288406</v>
      </c>
      <c r="E44" s="24">
        <v>377260</v>
      </c>
      <c r="F44" s="24">
        <v>208457</v>
      </c>
      <c r="G44" s="24">
        <v>268886</v>
      </c>
      <c r="H44" s="24">
        <v>348267</v>
      </c>
      <c r="I44" s="24">
        <v>197460</v>
      </c>
      <c r="J44" s="24">
        <v>248142</v>
      </c>
      <c r="K44" s="24">
        <v>20744</v>
      </c>
      <c r="L44" s="24">
        <v>19520</v>
      </c>
      <c r="M44" s="24">
        <v>28993</v>
      </c>
      <c r="N44" s="24">
        <v>10997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2011-07-19T04:59:51Z</dcterms:created>
  <dcterms:modified xsi:type="dcterms:W3CDTF">2011-07-19T23:39:13Z</dcterms:modified>
  <cp:category/>
  <cp:version/>
  <cp:contentType/>
  <cp:contentStatus/>
</cp:coreProperties>
</file>