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<sst xmlns="http://schemas.openxmlformats.org/spreadsheetml/2006/main" count="29" uniqueCount="19">
  <si>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出勤日数</t>
  </si>
  <si>
    <t>日</t>
  </si>
  <si>
    <t>時間</t>
  </si>
  <si>
    <t>一  般  労  働  者</t>
  </si>
  <si>
    <t>パートタイム労働者</t>
  </si>
  <si>
    <t>規模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</si>
  <si>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</si>
  <si>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</si>
  <si>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</si>
  <si>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</si>
  <si>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</si>
  <si>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</si>
  <si>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</si>
  <si>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　　　　　　 調査産業計</t>
  </si>
  <si>
    <t>第11表  規模、就業形態別労働者の1人平均月間出勤日数及び実労働時間数</t>
  </si>
  <si>
    <t>総 実 労 働     時      間</t>
  </si>
  <si>
    <t>所  定  内        労 働 時 間</t>
  </si>
  <si>
    <t>所  定  外        労 働 時 間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</si>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</sst>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7" xfId="0" applyNumberFormat="1" applyFont="1" applyFill="1" applyBorder="1" applyAlignment="1" applyProtection="1">
      <alignment horizontal="left"/>
      <protection/>
    </xf>
    <xf numFmtId="0" fontId="13" fillId="0" borderId="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9" customWidth="1"/>
    <col min="2" max="11" width="13.125" style="4" customWidth="1"/>
    <col min="12" max="13" width="10.625" style="4" customWidth="1"/>
    <col min="14" max="14" width="9.00390625" style="9" customWidth="1"/>
    <col min="15" max="16384" width="9.00390625" style="4" customWidth="1"/>
  </cols>
  <sheetData>
    <row r="1" spans="1:14" ht="18.75" customHeight="1">
      <c r="A1" s="17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4"/>
    </row>
    <row r="2" spans="1:14" ht="18.7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8"/>
      <c r="M2" s="18"/>
      <c r="N2" s="4"/>
    </row>
    <row r="3" spans="1:13" ht="18.75" customHeight="1" thickBot="1">
      <c r="A3" s="19" t="s">
        <v>13</v>
      </c>
      <c r="B3" s="6"/>
      <c r="C3" s="5"/>
      <c r="D3" s="5"/>
      <c r="E3" s="5"/>
      <c r="F3" s="5"/>
      <c r="G3" s="5"/>
      <c r="H3" s="5"/>
      <c r="I3" s="5"/>
      <c r="J3" s="5"/>
      <c r="K3" s="5"/>
      <c r="L3" s="25"/>
      <c r="M3" s="25"/>
    </row>
    <row r="4" spans="1:13" s="2" customFormat="1" ht="18" customHeight="1" thickTop="1">
      <c r="A4" s="36" t="s">
        <v>5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3"/>
      <c r="K4" s="3"/>
      <c r="L4" s="4"/>
      <c r="M4" s="4"/>
    </row>
    <row r="5" spans="1:13" s="2" customFormat="1" ht="36" customHeight="1">
      <c r="A5" s="37"/>
      <c r="B5" s="7" t="s">
        <v>0</v>
      </c>
      <c r="C5" s="8" t="s">
        <v>15</v>
      </c>
      <c r="D5" s="26" t="s">
        <v>16</v>
      </c>
      <c r="E5" s="27" t="s">
        <v>17</v>
      </c>
      <c r="F5" s="12" t="s">
        <v>0</v>
      </c>
      <c r="G5" s="8" t="s">
        <v>15</v>
      </c>
      <c r="H5" s="26" t="s">
        <v>16</v>
      </c>
      <c r="I5" s="26" t="s">
        <v>17</v>
      </c>
      <c r="J5" s="3"/>
      <c r="K5" s="3"/>
      <c r="L5" s="4"/>
      <c r="M5" s="4"/>
    </row>
    <row r="6" spans="1:15" ht="14.25" customHeight="1">
      <c r="A6" s="19"/>
      <c r="B6" s="22" t="s">
        <v>1</v>
      </c>
      <c r="C6" s="23" t="s">
        <v>2</v>
      </c>
      <c r="D6" s="23" t="s">
        <v>2</v>
      </c>
      <c r="E6" s="23" t="s">
        <v>2</v>
      </c>
      <c r="F6" s="28" t="s">
        <v>1</v>
      </c>
      <c r="G6" s="23" t="s">
        <v>2</v>
      </c>
      <c r="H6" s="23" t="s">
        <v>2</v>
      </c>
      <c r="I6" s="23" t="s">
        <v>2</v>
      </c>
      <c r="J6" s="3"/>
      <c r="K6" s="3"/>
      <c r="N6" s="1"/>
      <c r="O6" s="9"/>
    </row>
    <row r="7" spans="1:15" ht="21" customHeight="1">
      <c r="A7" s="20" t="s">
        <v>6</v>
      </c>
      <c r="B7" s="13">
        <v>18.4</v>
      </c>
      <c r="C7" s="14">
        <v>156.2</v>
      </c>
      <c r="D7" s="14">
        <v>139.5</v>
      </c>
      <c r="E7" s="14">
        <v>16.7</v>
      </c>
      <c r="F7" s="14">
        <v>13.9</v>
      </c>
      <c r="G7" s="14">
        <v>89.1</v>
      </c>
      <c r="H7" s="14">
        <v>85.3</v>
      </c>
      <c r="I7" s="14">
        <v>3.8</v>
      </c>
      <c r="J7" s="3"/>
      <c r="K7" s="3"/>
      <c r="O7" s="9"/>
    </row>
    <row r="8" spans="1:15" ht="21" customHeight="1">
      <c r="A8" s="20" t="s">
        <v>7</v>
      </c>
      <c r="B8" s="13">
        <v>18.7</v>
      </c>
      <c r="C8" s="14">
        <v>156.8</v>
      </c>
      <c r="D8" s="14">
        <v>141.2</v>
      </c>
      <c r="E8" s="14">
        <v>15.6</v>
      </c>
      <c r="F8" s="14">
        <v>13.7</v>
      </c>
      <c r="G8" s="14">
        <v>87.3</v>
      </c>
      <c r="H8" s="14">
        <v>83.6</v>
      </c>
      <c r="I8" s="14">
        <v>3.7</v>
      </c>
      <c r="J8" s="3"/>
      <c r="K8" s="3"/>
      <c r="O8" s="9"/>
    </row>
    <row r="9" spans="1:15" ht="21" customHeight="1">
      <c r="A9" s="20" t="s">
        <v>8</v>
      </c>
      <c r="B9" s="13">
        <v>18.6</v>
      </c>
      <c r="C9" s="14">
        <v>156.5</v>
      </c>
      <c r="D9" s="14">
        <v>140.4</v>
      </c>
      <c r="E9" s="14">
        <v>16.1</v>
      </c>
      <c r="F9" s="14">
        <v>13.8</v>
      </c>
      <c r="G9" s="14">
        <v>87.9</v>
      </c>
      <c r="H9" s="14">
        <v>84.2</v>
      </c>
      <c r="I9" s="14">
        <v>3.7</v>
      </c>
      <c r="J9" s="3"/>
      <c r="K9" s="3"/>
      <c r="O9" s="9"/>
    </row>
    <row r="10" spans="1:15" ht="21" customHeight="1">
      <c r="A10" s="20" t="s">
        <v>9</v>
      </c>
      <c r="B10" s="13">
        <v>19.1</v>
      </c>
      <c r="C10" s="14">
        <v>157.9</v>
      </c>
      <c r="D10" s="14">
        <v>145.2</v>
      </c>
      <c r="E10" s="14">
        <v>12.7</v>
      </c>
      <c r="F10" s="14">
        <v>13.3</v>
      </c>
      <c r="G10" s="14">
        <v>80.1</v>
      </c>
      <c r="H10" s="14">
        <v>76.7</v>
      </c>
      <c r="I10" s="14">
        <v>3.4</v>
      </c>
      <c r="J10" s="3"/>
      <c r="K10" s="3"/>
      <c r="O10" s="9"/>
    </row>
    <row r="11" spans="1:15" ht="21" customHeight="1">
      <c r="A11" s="20" t="s">
        <v>10</v>
      </c>
      <c r="B11" s="13">
        <v>20.2</v>
      </c>
      <c r="C11" s="14">
        <v>167.8</v>
      </c>
      <c r="D11" s="14">
        <v>156.6</v>
      </c>
      <c r="E11" s="14">
        <v>11.2</v>
      </c>
      <c r="F11" s="14">
        <v>13.6</v>
      </c>
      <c r="G11" s="14">
        <v>81.5</v>
      </c>
      <c r="H11" s="14">
        <v>80</v>
      </c>
      <c r="I11" s="14">
        <v>1.5</v>
      </c>
      <c r="J11" s="3"/>
      <c r="K11" s="3"/>
      <c r="O11" s="9"/>
    </row>
    <row r="12" spans="1:15" ht="21" customHeight="1">
      <c r="A12" s="20" t="s">
        <v>11</v>
      </c>
      <c r="B12" s="13">
        <v>18.8</v>
      </c>
      <c r="C12" s="14">
        <v>157</v>
      </c>
      <c r="D12" s="14">
        <v>142</v>
      </c>
      <c r="E12" s="14">
        <v>15</v>
      </c>
      <c r="F12" s="14">
        <v>13.5</v>
      </c>
      <c r="G12" s="14">
        <v>83.9</v>
      </c>
      <c r="H12" s="14">
        <v>80.3</v>
      </c>
      <c r="I12" s="14">
        <v>3.6</v>
      </c>
      <c r="J12" s="3"/>
      <c r="K12" s="3"/>
      <c r="O12" s="9"/>
    </row>
    <row r="13" spans="1:15" ht="21" customHeight="1">
      <c r="A13" s="21" t="s">
        <v>12</v>
      </c>
      <c r="B13" s="15">
        <v>19.2</v>
      </c>
      <c r="C13" s="16">
        <v>160</v>
      </c>
      <c r="D13" s="16">
        <v>146</v>
      </c>
      <c r="E13" s="16">
        <v>14</v>
      </c>
      <c r="F13" s="16">
        <v>13.6</v>
      </c>
      <c r="G13" s="16">
        <v>82.8</v>
      </c>
      <c r="H13" s="16">
        <v>80.2</v>
      </c>
      <c r="I13" s="16">
        <v>2.6</v>
      </c>
      <c r="J13" s="3"/>
      <c r="K13" s="3"/>
      <c r="O13" s="9"/>
    </row>
    <row r="14" ht="14.25">
      <c r="A14" s="29"/>
    </row>
    <row r="15" spans="1:3" ht="13.5">
      <c r="A15" s="24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2011-04-21T05:14:06Z</dcterms:modified>
  <cp:category/>
  <cp:version/>
  <cp:contentType/>
  <cp:contentStatus/>
</cp:coreProperties>
</file>